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9 класс" sheetId="1" r:id="rId1"/>
    <sheet name="10-11 классы" sheetId="2" r:id="rId2"/>
  </sheets>
  <calcPr calcId="125725"/>
</workbook>
</file>

<file path=xl/calcChain.xml><?xml version="1.0" encoding="utf-8"?>
<calcChain xmlns="http://schemas.openxmlformats.org/spreadsheetml/2006/main">
  <c r="M9" i="2"/>
  <c r="M8"/>
  <c r="M7"/>
  <c r="M13"/>
  <c r="M16"/>
  <c r="M17"/>
  <c r="M14"/>
  <c r="M12"/>
  <c r="M11"/>
  <c r="M15"/>
  <c r="M6"/>
  <c r="M10"/>
  <c r="M14" i="1"/>
  <c r="M6"/>
  <c r="M8"/>
  <c r="M13"/>
  <c r="M10"/>
  <c r="M9"/>
  <c r="M7"/>
  <c r="M12"/>
  <c r="M11"/>
</calcChain>
</file>

<file path=xl/sharedStrings.xml><?xml version="1.0" encoding="utf-8"?>
<sst xmlns="http://schemas.openxmlformats.org/spreadsheetml/2006/main" count="177" uniqueCount="103">
  <si>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</si>
  <si>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</si>
  <si>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</si>
  <si>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</si>
  <si>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</si>
  <si>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</si>
  <si>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</si>
  <si>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</si>
  <si>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</si>
  <si>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</si>
  <si>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</si>
  <si>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</si>
  <si>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</si>
  <si>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 xml:space="preserve">Название общеобразовательной организации </t>
  </si>
  <si>
    <t>Головина</t>
  </si>
  <si>
    <t>Виктория</t>
  </si>
  <si>
    <t>Александровна</t>
  </si>
  <si>
    <t>Федоренко</t>
  </si>
  <si>
    <t>Алина</t>
  </si>
  <si>
    <t>Олеговна</t>
  </si>
  <si>
    <t>Малько</t>
  </si>
  <si>
    <t>Анастасия</t>
  </si>
  <si>
    <t>Константиновна</t>
  </si>
  <si>
    <t>Крамаренко</t>
  </si>
  <si>
    <t>Ксения</t>
  </si>
  <si>
    <t>Титова</t>
  </si>
  <si>
    <t>Полина</t>
  </si>
  <si>
    <t>Анатольевна</t>
  </si>
  <si>
    <t>Сергеевна</t>
  </si>
  <si>
    <t>Чебан</t>
  </si>
  <si>
    <t>Татьяна</t>
  </si>
  <si>
    <t>Владимировна</t>
  </si>
  <si>
    <t>Александра</t>
  </si>
  <si>
    <t>Хандыго</t>
  </si>
  <si>
    <t>Мария</t>
  </si>
  <si>
    <t>Валентиновна</t>
  </si>
  <si>
    <t>Ирина</t>
  </si>
  <si>
    <t>Андреевна</t>
  </si>
  <si>
    <t>Сафарова</t>
  </si>
  <si>
    <t>Рамизовна</t>
  </si>
  <si>
    <t>ГБОУ «СОШ № 50»</t>
  </si>
  <si>
    <t>ГБОУ «СОШ № 27»</t>
  </si>
  <si>
    <t>ГБОУ «СОШ № 9»</t>
  </si>
  <si>
    <t>ГБОУ «СОШ № 47»</t>
  </si>
  <si>
    <t>ГБОУ «СОШ № 39»</t>
  </si>
  <si>
    <t>ГБОУ «СОШ № 20»</t>
  </si>
  <si>
    <t>ГБОУ «СОШ № 12»</t>
  </si>
  <si>
    <t>Маринченко Ольга Сергеевна</t>
  </si>
  <si>
    <t>Братан Елена Владимировна</t>
  </si>
  <si>
    <t>Агафонова Наталья Николаевна</t>
  </si>
  <si>
    <t>Дидык Ольга Борисовна</t>
  </si>
  <si>
    <t>Михина Галина Ивановна</t>
  </si>
  <si>
    <t>Сидоренкова Елена Петровна</t>
  </si>
  <si>
    <t>Матюшкина Галина Михайловна</t>
  </si>
  <si>
    <t>Алампиева Светлана Станиславовна</t>
  </si>
  <si>
    <t>Монько Ирина Валериевна</t>
  </si>
  <si>
    <t>Теор</t>
  </si>
  <si>
    <t>Мод</t>
  </si>
  <si>
    <t>Пр</t>
  </si>
  <si>
    <t>Практ</t>
  </si>
  <si>
    <t xml:space="preserve">Мельник </t>
  </si>
  <si>
    <t xml:space="preserve">Александра  </t>
  </si>
  <si>
    <t>Курочкина</t>
  </si>
  <si>
    <t>Комарова</t>
  </si>
  <si>
    <t xml:space="preserve">Ворожка </t>
  </si>
  <si>
    <t xml:space="preserve">Дарья </t>
  </si>
  <si>
    <t>Багинская</t>
  </si>
  <si>
    <t>Богдана</t>
  </si>
  <si>
    <t>Юльевна</t>
  </si>
  <si>
    <t>Разувай</t>
  </si>
  <si>
    <t>Орлова</t>
  </si>
  <si>
    <t>Елизавета</t>
  </si>
  <si>
    <t xml:space="preserve">Анастасия </t>
  </si>
  <si>
    <t xml:space="preserve">Александровна </t>
  </si>
  <si>
    <t>Ткачук</t>
  </si>
  <si>
    <t>Алекандровна</t>
  </si>
  <si>
    <t>Бурова</t>
  </si>
  <si>
    <t xml:space="preserve">Екатерина </t>
  </si>
  <si>
    <t xml:space="preserve">Михайловна </t>
  </si>
  <si>
    <t>Лебеденко</t>
  </si>
  <si>
    <t>ГБОУ «ОЦ “Бухта Казачья”»</t>
  </si>
  <si>
    <t>ГБОУ «СОШ № 33»</t>
  </si>
  <si>
    <t>10-11</t>
  </si>
  <si>
    <t> 11</t>
  </si>
  <si>
    <t>Горбунова Любовь Викторовна</t>
  </si>
  <si>
    <t>Кокорина Оксана Викторовна</t>
  </si>
  <si>
    <t>Проскурякова Татьяна Николаевна</t>
  </si>
  <si>
    <t>Ермакова Татьяна Григорьевна </t>
  </si>
  <si>
    <t>Бирюкова Таисия Юрьевна</t>
  </si>
  <si>
    <t>Штрунц</t>
  </si>
  <si>
    <t>Кузнецова Варвара Алексеевна</t>
  </si>
  <si>
    <t>Победитель</t>
  </si>
  <si>
    <t>Призёр</t>
  </si>
  <si>
    <t>Участник</t>
  </si>
  <si>
    <t>ГБОУ «Гимназия № 1»</t>
  </si>
  <si>
    <t>ГБОУ «СОШ № 60»</t>
  </si>
  <si>
    <t>ГБОУ «СОШ № 57»</t>
  </si>
  <si>
    <t>ГБОУ «СОШ № 44»</t>
  </si>
  <si>
    <t>ГБОУ «СОШ № 26»</t>
  </si>
  <si>
    <t xml:space="preserve">Савенко </t>
  </si>
  <si>
    <t>Юрьевна</t>
  </si>
  <si>
    <t xml:space="preserve">Емельянова </t>
  </si>
  <si>
    <t>ТЕХНОЛОГИЯ ("Культура дома и декоративно-прикладное творчество")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</si>
</sst>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4" fillId="0" borderId="0"/>
  </cellStyleXfs>
  <cellXfs count="66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0" fontId="0" fillId="0" borderId="1" xfId="3" applyFont="1" applyFill="1" applyBorder="1" applyAlignment="1">
      <alignment vertical="top"/>
    </xf>
    <xf numFmtId="49" fontId="0" fillId="0" borderId="1" xfId="3" applyNumberFormat="1" applyFont="1" applyFill="1" applyBorder="1" applyAlignment="1">
      <alignment vertical="top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" xfId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top"/>
    </xf>
    <xf numFmtId="49" fontId="0" fillId="0" borderId="1" xfId="3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top"/>
    </xf>
    <xf numFmtId="0" fontId="0" fillId="0" borderId="3" xfId="0" applyFont="1" applyFill="1" applyBorder="1" applyAlignment="1">
      <alignment vertical="top"/>
    </xf>
    <xf numFmtId="49" fontId="0" fillId="0" borderId="3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top"/>
    </xf>
    <xf numFmtId="49" fontId="4" fillId="0" borderId="1" xfId="3" applyNumberFormat="1" applyFont="1" applyFill="1" applyBorder="1" applyAlignment="1">
      <alignment horizontal="center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Font="1" applyBorder="1" applyAlignment="1" applyProtection="1">
      <alignment vertical="top"/>
    </xf>
    <xf numFmtId="0" fontId="0" fillId="0" borderId="1" xfId="2" applyFont="1" applyFill="1" applyBorder="1" applyAlignment="1">
      <alignment vertical="top"/>
    </xf>
    <xf numFmtId="0" fontId="0" fillId="0" borderId="1" xfId="0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/>
    </xf>
    <xf numFmtId="49" fontId="4" fillId="0" borderId="1" xfId="3" applyNumberFormat="1" applyFon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 5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8"/>
  <sheetViews>
    <sheetView tabSelected="1"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4.28515625" style="1" customWidth="1"/>
    <col min="3" max="3" width="15" style="1" customWidth="1"/>
    <col min="4" max="4" width="17.140625" style="1" customWidth="1"/>
    <col min="5" max="5" width="22.7109375" style="1" customWidth="1"/>
    <col min="6" max="6" width="11.28515625" style="1" customWidth="1"/>
    <col min="7" max="7" width="13" style="1" customWidth="1"/>
    <col min="8" max="8" width="5.7109375" style="1" customWidth="1"/>
    <col min="9" max="10" width="5.5703125" style="1" customWidth="1"/>
    <col min="11" max="11" width="5.28515625" style="1" customWidth="1"/>
    <col min="12" max="12" width="12.28515625" style="1" customWidth="1"/>
    <col min="13" max="13" width="9.140625" style="1"/>
    <col min="14" max="14" width="12.85546875" style="1" customWidth="1"/>
    <col min="15" max="15" width="32.28515625" style="1" customWidth="1"/>
    <col min="16" max="16384" width="9.140625" style="1"/>
  </cols>
  <sheetData>
    <row r="1" spans="1:15" s="5" customFormat="1" ht="15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5" customFormat="1" ht="15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5" customFormat="1" ht="15">
      <c r="A3" s="63" t="s">
        <v>102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" customFormat="1" ht="45" customHeight="1">
      <c r="A4" s="65" t="s">
        <v>6</v>
      </c>
      <c r="B4" s="64" t="s">
        <v>0</v>
      </c>
      <c r="C4" s="65" t="s">
        <v>1</v>
      </c>
      <c r="D4" s="64" t="s">
        <v>2</v>
      </c>
      <c r="E4" s="64" t="s">
        <v>13</v>
      </c>
      <c r="F4" s="64" t="s">
        <v>3</v>
      </c>
      <c r="G4" s="64" t="s">
        <v>5</v>
      </c>
      <c r="H4" s="65" t="s">
        <v>4</v>
      </c>
      <c r="I4" s="65"/>
      <c r="J4" s="65"/>
      <c r="K4" s="65"/>
      <c r="L4" s="64" t="s">
        <v>9</v>
      </c>
      <c r="M4" s="65" t="s">
        <v>7</v>
      </c>
      <c r="N4" s="65" t="s">
        <v>8</v>
      </c>
      <c r="O4" s="64" t="s">
        <v>10</v>
      </c>
    </row>
    <row r="5" spans="1:15" s="6" customFormat="1" ht="18" customHeight="1">
      <c r="A5" s="65"/>
      <c r="B5" s="65"/>
      <c r="C5" s="65"/>
      <c r="D5" s="65"/>
      <c r="E5" s="65"/>
      <c r="F5" s="65"/>
      <c r="G5" s="65"/>
      <c r="H5" s="20" t="s">
        <v>56</v>
      </c>
      <c r="I5" s="20" t="s">
        <v>57</v>
      </c>
      <c r="J5" s="20" t="s">
        <v>59</v>
      </c>
      <c r="K5" s="20" t="s">
        <v>58</v>
      </c>
      <c r="L5" s="65"/>
      <c r="M5" s="65"/>
      <c r="N5" s="65"/>
      <c r="O5" s="65"/>
    </row>
    <row r="6" spans="1:15" s="5" customFormat="1" ht="15">
      <c r="A6" s="8">
        <v>1</v>
      </c>
      <c r="B6" s="12" t="s">
        <v>33</v>
      </c>
      <c r="C6" s="12" t="s">
        <v>34</v>
      </c>
      <c r="D6" s="12" t="s">
        <v>35</v>
      </c>
      <c r="E6" s="24" t="s">
        <v>44</v>
      </c>
      <c r="F6" s="18">
        <v>9</v>
      </c>
      <c r="G6" s="18">
        <v>9</v>
      </c>
      <c r="H6" s="21">
        <v>6</v>
      </c>
      <c r="I6" s="21">
        <v>18</v>
      </c>
      <c r="J6" s="21">
        <v>12</v>
      </c>
      <c r="K6" s="21">
        <v>47</v>
      </c>
      <c r="L6" s="46"/>
      <c r="M6" s="21">
        <f t="shared" ref="M6:M14" si="0">SUM(H6:K6)</f>
        <v>83</v>
      </c>
      <c r="N6" s="42" t="s">
        <v>91</v>
      </c>
      <c r="O6" s="43" t="s">
        <v>53</v>
      </c>
    </row>
    <row r="7" spans="1:15" s="5" customFormat="1" ht="15">
      <c r="A7" s="8">
        <v>2</v>
      </c>
      <c r="B7" s="9" t="s">
        <v>20</v>
      </c>
      <c r="C7" s="9" t="s">
        <v>21</v>
      </c>
      <c r="D7" s="9" t="s">
        <v>22</v>
      </c>
      <c r="E7" s="22" t="s">
        <v>41</v>
      </c>
      <c r="F7" s="8">
        <v>9</v>
      </c>
      <c r="G7" s="8">
        <v>9</v>
      </c>
      <c r="H7" s="21">
        <v>10</v>
      </c>
      <c r="I7" s="21">
        <v>10</v>
      </c>
      <c r="J7" s="21">
        <v>15</v>
      </c>
      <c r="K7" s="21">
        <v>45</v>
      </c>
      <c r="L7" s="46"/>
      <c r="M7" s="21">
        <f t="shared" si="0"/>
        <v>80</v>
      </c>
      <c r="N7" s="44" t="s">
        <v>92</v>
      </c>
      <c r="O7" s="9" t="s">
        <v>49</v>
      </c>
    </row>
    <row r="8" spans="1:15" s="5" customFormat="1" ht="15">
      <c r="A8" s="8">
        <v>3</v>
      </c>
      <c r="B8" s="59" t="s">
        <v>89</v>
      </c>
      <c r="C8" s="9" t="s">
        <v>32</v>
      </c>
      <c r="D8" s="9" t="s">
        <v>28</v>
      </c>
      <c r="E8" s="47" t="s">
        <v>94</v>
      </c>
      <c r="F8" s="8">
        <v>9</v>
      </c>
      <c r="G8" s="8">
        <v>9</v>
      </c>
      <c r="H8" s="21">
        <v>7</v>
      </c>
      <c r="I8" s="21">
        <v>9</v>
      </c>
      <c r="J8" s="21">
        <v>14</v>
      </c>
      <c r="K8" s="21">
        <v>42</v>
      </c>
      <c r="L8" s="46"/>
      <c r="M8" s="21">
        <f t="shared" si="0"/>
        <v>72</v>
      </c>
      <c r="N8" s="44" t="s">
        <v>93</v>
      </c>
      <c r="O8" s="9" t="s">
        <v>52</v>
      </c>
    </row>
    <row r="9" spans="1:15" s="5" customFormat="1" ht="15">
      <c r="A9" s="8">
        <v>4</v>
      </c>
      <c r="B9" s="10" t="s">
        <v>23</v>
      </c>
      <c r="C9" s="10" t="s">
        <v>24</v>
      </c>
      <c r="D9" s="10" t="s">
        <v>19</v>
      </c>
      <c r="E9" s="22" t="s">
        <v>42</v>
      </c>
      <c r="F9" s="16">
        <v>9</v>
      </c>
      <c r="G9" s="16">
        <v>9</v>
      </c>
      <c r="H9" s="21">
        <v>5</v>
      </c>
      <c r="I9" s="21">
        <v>15.5</v>
      </c>
      <c r="J9" s="21">
        <v>9</v>
      </c>
      <c r="K9" s="21">
        <v>41</v>
      </c>
      <c r="L9" s="46"/>
      <c r="M9" s="21">
        <f t="shared" si="0"/>
        <v>70.5</v>
      </c>
      <c r="N9" s="44" t="s">
        <v>93</v>
      </c>
      <c r="O9" s="10" t="s">
        <v>50</v>
      </c>
    </row>
    <row r="10" spans="1:15" s="5" customFormat="1" ht="15">
      <c r="A10" s="8">
        <v>5</v>
      </c>
      <c r="B10" s="9" t="s">
        <v>25</v>
      </c>
      <c r="C10" s="9" t="s">
        <v>26</v>
      </c>
      <c r="D10" s="9" t="s">
        <v>27</v>
      </c>
      <c r="E10" s="48" t="s">
        <v>95</v>
      </c>
      <c r="F10" s="8">
        <v>9</v>
      </c>
      <c r="G10" s="8">
        <v>9</v>
      </c>
      <c r="H10" s="21">
        <v>4</v>
      </c>
      <c r="I10" s="21">
        <v>12.5</v>
      </c>
      <c r="J10" s="21">
        <v>8</v>
      </c>
      <c r="K10" s="21">
        <v>46</v>
      </c>
      <c r="L10" s="46"/>
      <c r="M10" s="21">
        <f t="shared" si="0"/>
        <v>70.5</v>
      </c>
      <c r="N10" s="44" t="s">
        <v>93</v>
      </c>
      <c r="O10" s="9" t="s">
        <v>48</v>
      </c>
    </row>
    <row r="11" spans="1:15" s="5" customFormat="1" ht="15">
      <c r="A11" s="8">
        <v>6</v>
      </c>
      <c r="B11" s="45" t="s">
        <v>14</v>
      </c>
      <c r="C11" s="45" t="s">
        <v>15</v>
      </c>
      <c r="D11" s="45" t="s">
        <v>16</v>
      </c>
      <c r="E11" s="25" t="s">
        <v>40</v>
      </c>
      <c r="F11" s="15">
        <v>9</v>
      </c>
      <c r="G11" s="15">
        <v>9</v>
      </c>
      <c r="H11" s="7">
        <v>10</v>
      </c>
      <c r="I11" s="7">
        <v>14</v>
      </c>
      <c r="J11" s="7">
        <v>11</v>
      </c>
      <c r="K11" s="7">
        <v>35</v>
      </c>
      <c r="L11" s="46"/>
      <c r="M11" s="7">
        <f t="shared" si="0"/>
        <v>70</v>
      </c>
      <c r="N11" s="44" t="s">
        <v>93</v>
      </c>
      <c r="O11" s="45" t="s">
        <v>47</v>
      </c>
    </row>
    <row r="12" spans="1:15" s="5" customFormat="1" ht="15">
      <c r="A12" s="8">
        <v>7</v>
      </c>
      <c r="B12" s="9" t="s">
        <v>17</v>
      </c>
      <c r="C12" s="9" t="s">
        <v>18</v>
      </c>
      <c r="D12" s="9" t="s">
        <v>19</v>
      </c>
      <c r="E12" s="49" t="s">
        <v>95</v>
      </c>
      <c r="F12" s="8">
        <v>9</v>
      </c>
      <c r="G12" s="8">
        <v>9</v>
      </c>
      <c r="H12" s="21">
        <v>5</v>
      </c>
      <c r="I12" s="21">
        <v>13</v>
      </c>
      <c r="J12" s="21">
        <v>5</v>
      </c>
      <c r="K12" s="21">
        <v>45</v>
      </c>
      <c r="L12" s="46"/>
      <c r="M12" s="21">
        <f t="shared" si="0"/>
        <v>68</v>
      </c>
      <c r="N12" s="44" t="s">
        <v>93</v>
      </c>
      <c r="O12" s="9" t="s">
        <v>48</v>
      </c>
    </row>
    <row r="13" spans="1:15" s="5" customFormat="1" ht="15">
      <c r="A13" s="8">
        <v>8</v>
      </c>
      <c r="B13" s="9" t="s">
        <v>29</v>
      </c>
      <c r="C13" s="9" t="s">
        <v>30</v>
      </c>
      <c r="D13" s="11" t="s">
        <v>31</v>
      </c>
      <c r="E13" s="23" t="s">
        <v>43</v>
      </c>
      <c r="F13" s="17">
        <v>9</v>
      </c>
      <c r="G13" s="17">
        <v>9</v>
      </c>
      <c r="H13" s="21">
        <v>9</v>
      </c>
      <c r="I13" s="21">
        <v>8.5</v>
      </c>
      <c r="J13" s="21">
        <v>6</v>
      </c>
      <c r="K13" s="21">
        <v>40</v>
      </c>
      <c r="L13" s="46"/>
      <c r="M13" s="21">
        <f t="shared" si="0"/>
        <v>63.5</v>
      </c>
      <c r="N13" s="44" t="s">
        <v>93</v>
      </c>
      <c r="O13" s="11" t="s">
        <v>51</v>
      </c>
    </row>
    <row r="14" spans="1:15" s="5" customFormat="1" ht="15">
      <c r="A14" s="8">
        <v>9</v>
      </c>
      <c r="B14" s="13" t="s">
        <v>38</v>
      </c>
      <c r="C14" s="13" t="s">
        <v>34</v>
      </c>
      <c r="D14" s="14" t="s">
        <v>39</v>
      </c>
      <c r="E14" s="23" t="s">
        <v>46</v>
      </c>
      <c r="F14" s="19">
        <v>9</v>
      </c>
      <c r="G14" s="19">
        <v>9</v>
      </c>
      <c r="H14" s="21">
        <v>2</v>
      </c>
      <c r="I14" s="21">
        <v>5.5</v>
      </c>
      <c r="J14" s="21">
        <v>5</v>
      </c>
      <c r="K14" s="21">
        <v>47</v>
      </c>
      <c r="L14" s="46"/>
      <c r="M14" s="21">
        <f t="shared" si="0"/>
        <v>59.5</v>
      </c>
      <c r="N14" s="44" t="s">
        <v>93</v>
      </c>
      <c r="O14" s="14" t="s">
        <v>55</v>
      </c>
    </row>
    <row r="15" spans="1:15" s="5" customFormat="1" ht="15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4"/>
    </row>
    <row r="16" spans="1:15" s="5" customFormat="1" ht="15">
      <c r="A16" s="3"/>
      <c r="B16" s="4"/>
      <c r="C16" s="4"/>
      <c r="D16" s="4"/>
      <c r="E16" s="3"/>
      <c r="F16" s="3"/>
      <c r="G16" s="3"/>
      <c r="H16" s="3"/>
      <c r="I16" s="3"/>
      <c r="J16" s="3"/>
      <c r="K16" s="3"/>
      <c r="L16" s="4"/>
    </row>
    <row r="17" spans="1:12" s="5" customFormat="1" ht="15">
      <c r="A17" s="3"/>
      <c r="B17" s="4"/>
      <c r="C17" s="4"/>
      <c r="D17" s="4"/>
      <c r="E17" s="3"/>
      <c r="F17" s="3"/>
      <c r="G17" s="3"/>
      <c r="H17" s="3"/>
      <c r="I17" s="3"/>
      <c r="J17" s="3"/>
      <c r="K17" s="3"/>
      <c r="L17" s="4"/>
    </row>
    <row r="18" spans="1:12" s="5" customFormat="1" ht="15">
      <c r="A18" s="3"/>
      <c r="B18" s="4"/>
      <c r="C18" s="4"/>
      <c r="D18" s="4"/>
      <c r="E18" s="3"/>
      <c r="F18" s="3"/>
      <c r="G18" s="3"/>
      <c r="H18" s="3"/>
      <c r="I18" s="3"/>
      <c r="J18" s="3"/>
      <c r="K18" s="3"/>
      <c r="L18" s="4"/>
    </row>
    <row r="19" spans="1:12" s="5" customFormat="1" ht="15">
      <c r="A19" s="3"/>
      <c r="B19" s="4"/>
      <c r="C19" s="4"/>
      <c r="D19" s="4"/>
      <c r="E19" s="3"/>
      <c r="F19" s="3"/>
      <c r="G19" s="3"/>
      <c r="H19" s="3"/>
      <c r="I19" s="3"/>
      <c r="J19" s="3"/>
      <c r="K19" s="3"/>
      <c r="L19" s="4"/>
    </row>
    <row r="20" spans="1:12" s="5" customFormat="1" ht="15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4"/>
    </row>
    <row r="21" spans="1:12" s="5" customFormat="1" ht="15">
      <c r="A21" s="3"/>
      <c r="B21" s="4"/>
      <c r="C21" s="4"/>
      <c r="D21" s="4"/>
      <c r="E21" s="3"/>
      <c r="F21" s="3"/>
      <c r="G21" s="3"/>
      <c r="H21" s="3"/>
      <c r="I21" s="3"/>
      <c r="J21" s="3"/>
      <c r="K21" s="3"/>
      <c r="L21" s="4"/>
    </row>
    <row r="22" spans="1:12" s="5" customFormat="1" ht="15">
      <c r="A22" s="3"/>
      <c r="B22" s="4"/>
      <c r="C22" s="4"/>
      <c r="D22" s="4"/>
      <c r="E22" s="3"/>
      <c r="F22" s="3"/>
      <c r="G22" s="3"/>
      <c r="H22" s="3"/>
      <c r="I22" s="3"/>
      <c r="J22" s="3"/>
      <c r="K22" s="3"/>
      <c r="L22" s="4"/>
    </row>
    <row r="23" spans="1:12" s="5" customFormat="1" ht="15">
      <c r="A23" s="3"/>
      <c r="B23" s="4"/>
      <c r="C23" s="4"/>
      <c r="D23" s="4"/>
      <c r="E23" s="3"/>
      <c r="F23" s="3"/>
      <c r="G23" s="3"/>
      <c r="H23" s="3"/>
      <c r="I23" s="3"/>
      <c r="J23" s="3"/>
      <c r="K23" s="3"/>
      <c r="L23" s="4"/>
    </row>
    <row r="24" spans="1:12" s="5" customFormat="1" ht="15">
      <c r="A24" s="3"/>
      <c r="B24" s="4"/>
      <c r="C24" s="4"/>
      <c r="D24" s="4"/>
      <c r="E24" s="3"/>
      <c r="F24" s="3"/>
      <c r="G24" s="3"/>
      <c r="H24" s="3"/>
      <c r="I24" s="3"/>
      <c r="J24" s="3"/>
      <c r="K24" s="3"/>
      <c r="L24" s="4"/>
    </row>
    <row r="25" spans="1:12" s="5" customFormat="1" ht="15">
      <c r="A25" s="3"/>
      <c r="B25" s="4"/>
      <c r="C25" s="4"/>
      <c r="D25" s="4"/>
      <c r="E25" s="3"/>
      <c r="F25" s="3"/>
      <c r="G25" s="3"/>
      <c r="H25" s="3"/>
      <c r="I25" s="3"/>
      <c r="J25" s="3"/>
      <c r="K25" s="3"/>
      <c r="L25" s="4"/>
    </row>
    <row r="26" spans="1:12" s="5" customFormat="1" ht="15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4"/>
    </row>
    <row r="27" spans="1:12" s="5" customFormat="1" ht="15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4"/>
    </row>
    <row r="28" spans="1:12" s="5" customFormat="1" ht="15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4"/>
    </row>
    <row r="29" spans="1:12" s="5" customFormat="1" ht="15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4"/>
    </row>
    <row r="30" spans="1:12" s="5" customFormat="1" ht="15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4"/>
    </row>
    <row r="31" spans="1:12" s="5" customFormat="1" ht="15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4"/>
    </row>
    <row r="32" spans="1:12" s="5" customFormat="1" ht="15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4"/>
    </row>
    <row r="33" spans="1:12" s="5" customFormat="1" ht="15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4"/>
    </row>
    <row r="34" spans="1:12" s="5" customFormat="1" ht="15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4"/>
    </row>
    <row r="35" spans="1:12" s="5" customFormat="1" ht="15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4"/>
    </row>
    <row r="36" spans="1:12" s="5" customFormat="1" ht="15">
      <c r="A36" s="3"/>
      <c r="B36" s="4"/>
      <c r="C36" s="4"/>
      <c r="D36" s="4"/>
      <c r="E36" s="3"/>
      <c r="F36" s="3"/>
      <c r="G36" s="3"/>
      <c r="H36" s="3"/>
      <c r="I36" s="3"/>
      <c r="J36" s="3"/>
      <c r="K36" s="3"/>
      <c r="L36" s="4"/>
    </row>
    <row r="37" spans="1:12" s="5" customFormat="1" ht="15">
      <c r="A37" s="3"/>
      <c r="B37" s="4"/>
      <c r="C37" s="4"/>
      <c r="D37" s="4"/>
      <c r="E37" s="3"/>
      <c r="F37" s="3"/>
      <c r="G37" s="3"/>
      <c r="H37" s="3"/>
      <c r="I37" s="3"/>
      <c r="J37" s="3"/>
      <c r="K37" s="3"/>
      <c r="L37" s="4"/>
    </row>
    <row r="38" spans="1:12" s="5" customFormat="1" ht="15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4"/>
    </row>
    <row r="39" spans="1:12" s="5" customFormat="1" ht="15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4"/>
    </row>
    <row r="40" spans="1:12" s="5" customFormat="1" ht="15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4"/>
    </row>
    <row r="41" spans="1:12" s="5" customFormat="1" ht="15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4"/>
    </row>
    <row r="42" spans="1:12" s="5" customFormat="1" ht="15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4"/>
    </row>
    <row r="43" spans="1:12" s="5" customFormat="1" ht="15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4"/>
    </row>
    <row r="44" spans="1:12" s="5" customFormat="1" ht="15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4"/>
    </row>
    <row r="45" spans="1:12" s="5" customFormat="1" ht="15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4"/>
    </row>
    <row r="46" spans="1:12" s="5" customFormat="1" ht="15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4"/>
    </row>
    <row r="47" spans="1:12" s="5" customFormat="1" ht="15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4"/>
    </row>
    <row r="48" spans="1:12" s="5" customFormat="1" ht="15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4"/>
    </row>
    <row r="49" spans="1:12" s="5" customFormat="1" ht="15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4"/>
    </row>
    <row r="50" spans="1:12" s="5" customFormat="1" ht="15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4"/>
    </row>
    <row r="51" spans="1:12" s="5" customFormat="1" ht="15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4"/>
    </row>
    <row r="52" spans="1:12" s="5" customFormat="1" ht="15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4"/>
    </row>
    <row r="53" spans="1:12" s="5" customFormat="1" ht="15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4"/>
    </row>
    <row r="54" spans="1:12" s="5" customFormat="1" ht="15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4"/>
    </row>
    <row r="55" spans="1:12" s="5" customFormat="1" ht="15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4"/>
    </row>
    <row r="56" spans="1:12" s="5" customFormat="1" ht="15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4"/>
    </row>
    <row r="57" spans="1:12" s="5" customFormat="1" ht="15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4"/>
    </row>
    <row r="58" spans="1:12" s="5" customFormat="1" ht="15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4"/>
    </row>
    <row r="59" spans="1:12" s="5" customFormat="1" ht="15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4"/>
    </row>
    <row r="60" spans="1:12" s="5" customFormat="1" ht="15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4"/>
    </row>
    <row r="61" spans="1:12" s="5" customFormat="1" ht="15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4"/>
    </row>
    <row r="62" spans="1:12" s="5" customFormat="1" ht="15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4"/>
    </row>
    <row r="63" spans="1:12" s="5" customFormat="1" ht="15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4"/>
    </row>
    <row r="64" spans="1:12" s="5" customFormat="1" ht="15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4"/>
    </row>
    <row r="65" spans="1:12" s="5" customFormat="1" ht="15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4"/>
    </row>
    <row r="66" spans="1:12" s="5" customFormat="1" ht="15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4"/>
    </row>
    <row r="67" spans="1:12" s="5" customFormat="1" ht="15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4"/>
    </row>
    <row r="68" spans="1:12" s="5" customFormat="1" ht="15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4"/>
    </row>
    <row r="69" spans="1:12" s="5" customFormat="1" ht="15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4"/>
    </row>
    <row r="70" spans="1:12" s="5" customFormat="1" ht="15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4"/>
    </row>
    <row r="71" spans="1:12" s="5" customFormat="1" ht="15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4"/>
    </row>
    <row r="72" spans="1:12" s="5" customFormat="1" ht="15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4"/>
    </row>
    <row r="73" spans="1:12" s="5" customFormat="1" ht="15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4"/>
    </row>
    <row r="74" spans="1:12" s="5" customFormat="1" ht="15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4"/>
    </row>
    <row r="75" spans="1:12" s="5" customFormat="1" ht="15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4"/>
    </row>
    <row r="76" spans="1:12" s="5" customFormat="1" ht="15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4"/>
    </row>
    <row r="77" spans="1:12" s="5" customFormat="1" ht="15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4"/>
    </row>
    <row r="78" spans="1:12" s="5" customFormat="1" ht="15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4"/>
    </row>
    <row r="79" spans="1:12" s="5" customFormat="1" ht="15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4"/>
    </row>
    <row r="80" spans="1:12" s="5" customFormat="1" ht="15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4"/>
    </row>
    <row r="81" spans="1:12" s="5" customFormat="1" ht="15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4"/>
    </row>
    <row r="82" spans="1:12" s="5" customFormat="1" ht="15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4"/>
    </row>
    <row r="83" spans="1:12" s="5" customFormat="1" ht="15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4"/>
    </row>
    <row r="84" spans="1:12" s="5" customFormat="1" ht="15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4"/>
    </row>
    <row r="85" spans="1:12" s="5" customFormat="1" ht="15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4"/>
    </row>
    <row r="86" spans="1:12" s="5" customFormat="1" ht="15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4"/>
    </row>
    <row r="87" spans="1:12" s="5" customFormat="1" ht="15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4"/>
    </row>
    <row r="88" spans="1:12" s="5" customFormat="1" ht="15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4"/>
    </row>
    <row r="89" spans="1:12" s="5" customFormat="1" ht="15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4"/>
    </row>
    <row r="90" spans="1:12" s="5" customFormat="1" ht="15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4"/>
    </row>
    <row r="91" spans="1:12" s="5" customFormat="1" ht="15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4"/>
    </row>
    <row r="92" spans="1:12" s="5" customFormat="1" ht="15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4"/>
    </row>
    <row r="93" spans="1:12" s="5" customFormat="1" ht="15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4"/>
    </row>
    <row r="94" spans="1:12" s="5" customFormat="1" ht="15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4"/>
    </row>
    <row r="95" spans="1:12" s="5" customFormat="1" ht="15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4"/>
    </row>
    <row r="96" spans="1:12" s="5" customFormat="1" ht="15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4"/>
    </row>
    <row r="97" spans="1:12" s="5" customFormat="1" ht="15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4"/>
    </row>
    <row r="98" spans="1:12" s="5" customFormat="1" ht="15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4"/>
    </row>
    <row r="99" spans="1:12" s="5" customFormat="1" ht="15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4"/>
    </row>
    <row r="100" spans="1:12" s="5" customFormat="1" ht="15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4"/>
    </row>
    <row r="101" spans="1:12" s="5" customFormat="1" ht="15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4"/>
    </row>
    <row r="102" spans="1:12" s="5" customFormat="1" ht="15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4"/>
    </row>
    <row r="103" spans="1:12" s="5" customFormat="1" ht="15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4"/>
    </row>
    <row r="104" spans="1:12" s="5" customFormat="1" ht="15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4"/>
    </row>
    <row r="105" spans="1:12" s="5" customFormat="1" ht="15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4"/>
    </row>
    <row r="106" spans="1:12" s="5" customFormat="1" ht="15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4"/>
    </row>
    <row r="107" spans="1:12" s="5" customFormat="1" ht="15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4"/>
    </row>
    <row r="108" spans="1:12" s="5" customFormat="1" ht="15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4"/>
    </row>
    <row r="109" spans="1:12" s="5" customFormat="1" ht="15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4"/>
    </row>
    <row r="110" spans="1:12" s="5" customFormat="1" ht="15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4"/>
    </row>
    <row r="111" spans="1:12" s="5" customFormat="1" ht="15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4"/>
    </row>
    <row r="112" spans="1:12" s="5" customFormat="1" ht="15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4"/>
    </row>
    <row r="113" spans="1:12" s="5" customFormat="1" ht="15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4"/>
    </row>
    <row r="114" spans="1:12" s="5" customFormat="1" ht="15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4"/>
    </row>
    <row r="115" spans="1:12" s="5" customFormat="1" ht="15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4"/>
    </row>
    <row r="116" spans="1:12" s="5" customFormat="1" ht="15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4"/>
    </row>
    <row r="117" spans="1:12" s="5" customFormat="1" ht="15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4"/>
    </row>
    <row r="118" spans="1:12" s="5" customFormat="1" ht="15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4"/>
    </row>
    <row r="119" spans="1:12" s="5" customFormat="1" ht="15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4"/>
    </row>
    <row r="120" spans="1:12" s="5" customFormat="1" ht="15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4"/>
    </row>
    <row r="121" spans="1:12" s="5" customFormat="1" ht="15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4"/>
    </row>
    <row r="122" spans="1:12" s="5" customFormat="1" ht="15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4"/>
    </row>
    <row r="123" spans="1:12" s="5" customFormat="1" ht="15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4"/>
    </row>
    <row r="124" spans="1:12" s="5" customFormat="1" ht="15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4"/>
    </row>
    <row r="125" spans="1:12" s="5" customFormat="1" ht="15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4"/>
    </row>
    <row r="126" spans="1:12" s="5" customFormat="1" ht="15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4"/>
    </row>
    <row r="127" spans="1:12" s="5" customFormat="1" ht="15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4"/>
    </row>
    <row r="128" spans="1:12" s="5" customFormat="1" ht="15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4"/>
    </row>
    <row r="129" spans="1:12" s="5" customFormat="1" ht="15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4"/>
    </row>
    <row r="130" spans="1:12" s="5" customFormat="1" ht="1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4"/>
    </row>
    <row r="131" spans="1:12" s="5" customFormat="1" ht="1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4"/>
    </row>
    <row r="132" spans="1:12" s="5" customFormat="1" ht="1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4"/>
    </row>
    <row r="133" spans="1:12" s="5" customFormat="1" ht="1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4"/>
    </row>
    <row r="134" spans="1:12" s="5" customFormat="1" ht="1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4"/>
    </row>
    <row r="135" spans="1:12" s="5" customFormat="1" ht="1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4"/>
    </row>
    <row r="136" spans="1:12" s="5" customFormat="1" ht="1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4"/>
    </row>
    <row r="137" spans="1:12" s="5" customFormat="1" ht="1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4"/>
    </row>
    <row r="138" spans="1:12" s="5" customFormat="1" ht="1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4"/>
    </row>
    <row r="139" spans="1:12" s="5" customFormat="1" ht="1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4"/>
    </row>
    <row r="140" spans="1:12" s="5" customFormat="1" ht="1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4"/>
    </row>
    <row r="141" spans="1:12" s="5" customFormat="1" ht="1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4"/>
    </row>
    <row r="142" spans="1:12" s="5" customFormat="1" ht="1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4"/>
    </row>
    <row r="143" spans="1:12" s="5" customFormat="1" ht="1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4"/>
    </row>
    <row r="144" spans="1:12" s="5" customFormat="1" ht="1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4"/>
    </row>
    <row r="145" spans="1:12" s="5" customFormat="1" ht="15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4"/>
    </row>
    <row r="146" spans="1:12" s="5" customFormat="1" ht="15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4"/>
    </row>
    <row r="147" spans="1:12" s="5" customFormat="1" ht="15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4"/>
    </row>
    <row r="148" spans="1:12" s="5" customFormat="1" ht="15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4"/>
    </row>
    <row r="149" spans="1:12" s="5" customFormat="1" ht="15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4"/>
    </row>
    <row r="150" spans="1:12" s="5" customFormat="1" ht="15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4"/>
    </row>
    <row r="151" spans="1:12" s="5" customFormat="1" ht="15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4"/>
    </row>
    <row r="152" spans="1:12" s="5" customFormat="1" ht="15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4"/>
    </row>
    <row r="153" spans="1:12" s="5" customFormat="1" ht="15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4"/>
    </row>
    <row r="154" spans="1:12" s="5" customFormat="1" ht="15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4"/>
    </row>
    <row r="155" spans="1:12" s="5" customFormat="1" ht="15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4"/>
    </row>
    <row r="156" spans="1:12" s="5" customFormat="1" ht="15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4"/>
    </row>
    <row r="157" spans="1:12" s="5" customFormat="1" ht="15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4"/>
    </row>
    <row r="158" spans="1:12" s="5" customFormat="1" ht="15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4"/>
    </row>
    <row r="159" spans="1:12" s="5" customFormat="1" ht="15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4"/>
    </row>
    <row r="160" spans="1:12" s="5" customFormat="1" ht="15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4"/>
    </row>
    <row r="161" spans="1:12" s="5" customFormat="1" ht="15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4"/>
    </row>
    <row r="162" spans="1:12" s="5" customFormat="1" ht="15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4"/>
    </row>
    <row r="163" spans="1:12" s="5" customFormat="1" ht="15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4"/>
    </row>
    <row r="164" spans="1:12" s="5" customFormat="1" ht="15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4"/>
    </row>
    <row r="165" spans="1:12" s="5" customFormat="1" ht="15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4"/>
    </row>
    <row r="166" spans="1:12" s="5" customFormat="1" ht="15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4"/>
    </row>
    <row r="167" spans="1:12" s="5" customFormat="1" ht="15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4"/>
    </row>
    <row r="168" spans="1:12" s="5" customFormat="1" ht="15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4"/>
    </row>
    <row r="169" spans="1:12" s="5" customFormat="1" ht="15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4"/>
    </row>
    <row r="170" spans="1:12" s="5" customFormat="1" ht="15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4"/>
    </row>
    <row r="171" spans="1:12" s="5" customFormat="1" ht="15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4"/>
    </row>
    <row r="172" spans="1:12" s="5" customFormat="1" ht="15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4"/>
    </row>
    <row r="173" spans="1:12" s="5" customFormat="1" ht="15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4"/>
    </row>
    <row r="174" spans="1:12" s="5" customFormat="1" ht="15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4"/>
    </row>
    <row r="175" spans="1:12" s="5" customFormat="1" ht="15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4"/>
    </row>
    <row r="176" spans="1:12" s="5" customFormat="1" ht="15">
      <c r="A176" s="4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4"/>
    </row>
    <row r="177" spans="1:12" s="5" customFormat="1" ht="15">
      <c r="A177" s="4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4"/>
    </row>
    <row r="178" spans="1:12" s="5" customFormat="1" ht="15">
      <c r="A178" s="4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4"/>
    </row>
    <row r="179" spans="1:12" s="5" customFormat="1" ht="15">
      <c r="A179" s="4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4"/>
    </row>
    <row r="180" spans="1:12" s="5" customFormat="1" ht="15">
      <c r="A180" s="4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4"/>
    </row>
    <row r="181" spans="1:12" s="5" customFormat="1" ht="15">
      <c r="A181" s="4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4"/>
    </row>
    <row r="182" spans="1:12" s="5" customFormat="1" ht="15">
      <c r="A182" s="4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4"/>
    </row>
    <row r="183" spans="1:12" s="5" customFormat="1" ht="15">
      <c r="A183" s="4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4"/>
    </row>
    <row r="184" spans="1:12" s="5" customFormat="1" ht="15">
      <c r="A184" s="4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4"/>
    </row>
    <row r="185" spans="1:12" s="5" customFormat="1" ht="1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4"/>
    </row>
    <row r="186" spans="1:12" s="5" customFormat="1" ht="1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4"/>
    </row>
    <row r="187" spans="1:12" s="5" customFormat="1" ht="1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4"/>
    </row>
    <row r="188" spans="1:12" s="5" customFormat="1" ht="1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4"/>
    </row>
    <row r="189" spans="1:12" s="5" customFormat="1" ht="1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4"/>
    </row>
    <row r="190" spans="1:12" s="5" customFormat="1" ht="1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4"/>
    </row>
    <row r="191" spans="1:12" s="5" customFormat="1" ht="1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4"/>
    </row>
    <row r="192" spans="1:12" s="5" customFormat="1" ht="1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4"/>
    </row>
    <row r="193" spans="1:12" s="5" customFormat="1" ht="1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4"/>
    </row>
    <row r="194" spans="1:12" s="5" customFormat="1" ht="1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4"/>
    </row>
    <row r="195" spans="1:12" s="5" customFormat="1" ht="1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4"/>
    </row>
    <row r="196" spans="1:12" s="5" customFormat="1" ht="1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4"/>
    </row>
    <row r="197" spans="1:12" s="5" customFormat="1" ht="1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4"/>
    </row>
    <row r="198" spans="1:12" s="5" customFormat="1" ht="1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4"/>
    </row>
    <row r="199" spans="1:12" s="5" customFormat="1" ht="1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4"/>
    </row>
    <row r="200" spans="1:12" s="5" customFormat="1" ht="1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4"/>
    </row>
    <row r="201" spans="1:12" s="5" customFormat="1" ht="1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4"/>
    </row>
    <row r="202" spans="1:12" s="5" customFormat="1" ht="1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4"/>
    </row>
    <row r="203" spans="1:12" s="5" customFormat="1" ht="1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4"/>
    </row>
    <row r="204" spans="1:12" s="5" customFormat="1" ht="1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4"/>
    </row>
    <row r="205" spans="1:12" s="5" customFormat="1" ht="1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4"/>
    </row>
    <row r="206" spans="1:12" s="5" customFormat="1" ht="1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4"/>
    </row>
    <row r="207" spans="1:12" s="5" customFormat="1" ht="1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4"/>
    </row>
    <row r="208" spans="1:12" s="5" customFormat="1" ht="1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4"/>
    </row>
    <row r="209" spans="1:12" s="5" customFormat="1" ht="1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4"/>
    </row>
    <row r="210" spans="1:12" s="5" customFormat="1" ht="1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4"/>
    </row>
    <row r="211" spans="1:12" s="5" customFormat="1" ht="1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4"/>
    </row>
    <row r="212" spans="1:12" s="5" customFormat="1" ht="1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4"/>
    </row>
    <row r="213" spans="1:12" s="5" customFormat="1" ht="1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4"/>
    </row>
    <row r="214" spans="1:12" s="5" customFormat="1" ht="1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4"/>
    </row>
    <row r="215" spans="1:12" s="5" customFormat="1" ht="1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4"/>
    </row>
    <row r="216" spans="1:12" s="5" customFormat="1" ht="1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4"/>
    </row>
    <row r="217" spans="1:12" s="5" customFormat="1" ht="1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4"/>
    </row>
    <row r="218" spans="1:12" s="5" customFormat="1" ht="1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4"/>
    </row>
    <row r="219" spans="1:12" s="5" customFormat="1" ht="1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4"/>
    </row>
    <row r="220" spans="1:12" s="5" customFormat="1" ht="1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4"/>
    </row>
    <row r="221" spans="1:12" s="5" customFormat="1" ht="1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4"/>
    </row>
    <row r="222" spans="1:12" s="5" customFormat="1" ht="1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4"/>
    </row>
    <row r="223" spans="1:12" s="5" customFormat="1" ht="1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4"/>
    </row>
    <row r="224" spans="1:12" s="5" customFormat="1" ht="1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4"/>
    </row>
    <row r="225" spans="1:12" s="5" customFormat="1" ht="1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4"/>
    </row>
    <row r="226" spans="1:12" s="5" customFormat="1" ht="1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4"/>
    </row>
    <row r="227" spans="1:12" s="5" customFormat="1" ht="1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4"/>
    </row>
    <row r="228" spans="1:12" s="5" customFormat="1" ht="1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4"/>
    </row>
    <row r="229" spans="1:12" s="5" customFormat="1" ht="1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4"/>
    </row>
    <row r="230" spans="1:12" s="5" customFormat="1" ht="1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4"/>
    </row>
    <row r="231" spans="1:12" s="5" customFormat="1" ht="1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4"/>
    </row>
    <row r="232" spans="1:12" s="5" customFormat="1" ht="1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4"/>
    </row>
    <row r="233" spans="1:12" s="5" customFormat="1" ht="1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4"/>
    </row>
    <row r="234" spans="1:12" s="5" customFormat="1" ht="1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4"/>
    </row>
    <row r="235" spans="1:12" s="5" customFormat="1" ht="1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4"/>
    </row>
    <row r="236" spans="1:12" s="5" customFormat="1" ht="1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4"/>
    </row>
    <row r="237" spans="1:12" s="5" customFormat="1" ht="1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4"/>
    </row>
    <row r="238" spans="1:12" s="5" customFormat="1" ht="1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4"/>
    </row>
    <row r="239" spans="1:12" s="5" customFormat="1" ht="1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4"/>
    </row>
    <row r="240" spans="1:12" s="5" customFormat="1" ht="1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4"/>
    </row>
    <row r="241" spans="1:12" s="5" customFormat="1" ht="1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4"/>
    </row>
    <row r="242" spans="1:12" s="5" customFormat="1" ht="1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4"/>
    </row>
    <row r="243" spans="1:12" s="5" customFormat="1" ht="1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4"/>
    </row>
    <row r="244" spans="1:12" s="5" customFormat="1" ht="1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4"/>
    </row>
    <row r="245" spans="1:12" s="5" customFormat="1" ht="1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4"/>
    </row>
    <row r="246" spans="1:12" s="5" customFormat="1" ht="1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4"/>
    </row>
    <row r="247" spans="1:12" s="5" customFormat="1" ht="1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4"/>
    </row>
    <row r="248" spans="1:12" s="5" customFormat="1" ht="1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4"/>
    </row>
    <row r="249" spans="1:12" s="5" customFormat="1" ht="1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4"/>
    </row>
    <row r="250" spans="1:12" s="5" customFormat="1" ht="1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4"/>
    </row>
    <row r="251" spans="1:12" s="5" customFormat="1" ht="1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4"/>
    </row>
    <row r="252" spans="1:12" s="5" customFormat="1" ht="1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4"/>
    </row>
    <row r="253" spans="1:12" s="5" customFormat="1" ht="1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4"/>
    </row>
    <row r="254" spans="1:12" s="5" customFormat="1" ht="1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4"/>
    </row>
    <row r="255" spans="1:12" s="5" customFormat="1" ht="1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4"/>
    </row>
    <row r="256" spans="1:12" s="5" customFormat="1" ht="1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4"/>
    </row>
    <row r="257" spans="1:12" s="5" customFormat="1" ht="1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4"/>
    </row>
    <row r="258" spans="1:12" s="5" customFormat="1" ht="1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4"/>
    </row>
    <row r="259" spans="1:12" s="5" customFormat="1" ht="1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4"/>
    </row>
    <row r="260" spans="1:12" s="5" customFormat="1" ht="1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4"/>
    </row>
    <row r="261" spans="1:12" s="5" customFormat="1" ht="1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4"/>
    </row>
    <row r="262" spans="1:12" s="5" customFormat="1" ht="1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4"/>
    </row>
    <row r="263" spans="1:12" s="5" customFormat="1" ht="1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4"/>
    </row>
    <row r="264" spans="1:12" s="5" customFormat="1" ht="1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4"/>
    </row>
    <row r="265" spans="1:12" s="5" customFormat="1" ht="1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4"/>
    </row>
    <row r="266" spans="1:12" s="5" customFormat="1" ht="1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4"/>
    </row>
    <row r="267" spans="1:12" s="5" customFormat="1" ht="1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4"/>
    </row>
    <row r="268" spans="1:12" s="5" customFormat="1" ht="1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4"/>
    </row>
    <row r="269" spans="1:12" s="5" customFormat="1" ht="1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4"/>
    </row>
    <row r="270" spans="1:12" s="5" customFormat="1" ht="1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4"/>
    </row>
    <row r="271" spans="1:12" s="5" customFormat="1" ht="1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4"/>
    </row>
    <row r="272" spans="1:12" s="5" customFormat="1" ht="1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4"/>
    </row>
    <row r="273" spans="1:12" s="5" customFormat="1" ht="1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4"/>
    </row>
    <row r="274" spans="1:12" s="5" customFormat="1" ht="1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4"/>
    </row>
    <row r="275" spans="1:12" s="5" customFormat="1" ht="1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4"/>
    </row>
    <row r="276" spans="1:12" s="5" customFormat="1" ht="1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4"/>
    </row>
    <row r="277" spans="1:12" s="5" customFormat="1" ht="1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4"/>
    </row>
    <row r="278" spans="1:12" s="5" customFormat="1" ht="1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4"/>
    </row>
    <row r="279" spans="1:12" s="5" customFormat="1" ht="1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4"/>
    </row>
    <row r="280" spans="1:12" s="5" customFormat="1" ht="1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4"/>
    </row>
    <row r="281" spans="1:12" s="5" customFormat="1" ht="1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4"/>
    </row>
    <row r="282" spans="1:12" s="5" customFormat="1" ht="1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4"/>
    </row>
    <row r="283" spans="1:12" s="5" customFormat="1" ht="1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4"/>
    </row>
    <row r="284" spans="1:12" s="5" customFormat="1" ht="1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4"/>
    </row>
    <row r="285" spans="1:12" s="5" customFormat="1" ht="1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4"/>
    </row>
    <row r="286" spans="1:12" s="5" customFormat="1" ht="1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4"/>
    </row>
    <row r="287" spans="1:12" s="5" customFormat="1" ht="1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4"/>
    </row>
    <row r="288" spans="1:12" s="5" customFormat="1" ht="1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4"/>
    </row>
    <row r="289" spans="1:12" s="5" customFormat="1" ht="1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4"/>
    </row>
    <row r="290" spans="1:12" s="5" customFormat="1" ht="1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4"/>
    </row>
    <row r="291" spans="1:12" s="5" customFormat="1" ht="1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4"/>
    </row>
    <row r="292" spans="1:12" s="5" customFormat="1" ht="1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4"/>
    </row>
    <row r="293" spans="1:12" s="5" customFormat="1" ht="1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4"/>
    </row>
    <row r="294" spans="1:12" s="5" customFormat="1" ht="1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4"/>
    </row>
    <row r="295" spans="1:12" s="5" customFormat="1" ht="1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4"/>
    </row>
    <row r="296" spans="1:12" s="5" customFormat="1" ht="1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4"/>
    </row>
    <row r="297" spans="1:12" s="5" customFormat="1" ht="1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4"/>
    </row>
    <row r="298" spans="1:12" s="5" customFormat="1" ht="1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4"/>
    </row>
    <row r="299" spans="1:12" s="5" customFormat="1" ht="1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4"/>
    </row>
    <row r="300" spans="1:12" s="5" customFormat="1" ht="1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4"/>
    </row>
    <row r="301" spans="1:12" s="5" customFormat="1" ht="1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4"/>
    </row>
    <row r="302" spans="1:12" s="5" customFormat="1" ht="1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4"/>
    </row>
    <row r="303" spans="1:12" s="5" customFormat="1" ht="1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4"/>
    </row>
    <row r="304" spans="1:12" s="5" customFormat="1" ht="1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4"/>
    </row>
    <row r="305" spans="1:12" s="5" customFormat="1" ht="1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4"/>
    </row>
    <row r="306" spans="1:12" s="5" customFormat="1" ht="1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4"/>
    </row>
    <row r="307" spans="1:12" s="5" customFormat="1" ht="1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4"/>
    </row>
    <row r="308" spans="1:12" s="5" customFormat="1" ht="1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4"/>
    </row>
    <row r="309" spans="1:12" s="5" customFormat="1" ht="1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4"/>
    </row>
    <row r="310" spans="1:12" s="5" customFormat="1" ht="1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4"/>
    </row>
    <row r="311" spans="1:12" s="5" customFormat="1" ht="1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4"/>
    </row>
    <row r="312" spans="1:12" s="5" customFormat="1" ht="1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4"/>
    </row>
    <row r="313" spans="1:12" s="5" customFormat="1" ht="1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4"/>
    </row>
    <row r="314" spans="1:12" s="5" customFormat="1" ht="1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4"/>
    </row>
    <row r="315" spans="1:12" s="5" customFormat="1" ht="1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4"/>
    </row>
    <row r="316" spans="1:12" s="5" customFormat="1" ht="1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4"/>
    </row>
    <row r="317" spans="1:12" s="5" customFormat="1" ht="1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4"/>
    </row>
    <row r="318" spans="1:12" s="5" customFormat="1" ht="1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4"/>
    </row>
    <row r="319" spans="1:12" s="5" customFormat="1" ht="1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4"/>
    </row>
    <row r="320" spans="1:12" s="5" customFormat="1" ht="1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4"/>
    </row>
    <row r="321" spans="1:12" s="5" customFormat="1" ht="1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4"/>
    </row>
    <row r="322" spans="1:12" s="5" customFormat="1" ht="1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4"/>
    </row>
    <row r="323" spans="1:12" s="5" customFormat="1" ht="1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4"/>
    </row>
    <row r="324" spans="1:12" s="5" customFormat="1" ht="1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4"/>
    </row>
    <row r="325" spans="1:12" s="5" customFormat="1" ht="1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4"/>
    </row>
    <row r="326" spans="1:12" s="5" customFormat="1" ht="1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4"/>
    </row>
    <row r="327" spans="1:12" s="5" customFormat="1" ht="1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4"/>
    </row>
    <row r="328" spans="1:12" s="5" customFormat="1" ht="1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4"/>
    </row>
    <row r="329" spans="1:12" s="5" customFormat="1" ht="1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4"/>
    </row>
    <row r="330" spans="1:12" s="5" customFormat="1" ht="1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4"/>
    </row>
    <row r="331" spans="1:12" s="5" customFormat="1" ht="1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4"/>
    </row>
    <row r="332" spans="1:12" s="5" customFormat="1" ht="1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4"/>
    </row>
    <row r="333" spans="1:12" s="5" customFormat="1" ht="1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4"/>
    </row>
    <row r="334" spans="1:12" s="5" customFormat="1" ht="1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4"/>
    </row>
    <row r="335" spans="1:12" s="5" customFormat="1" ht="1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4"/>
    </row>
    <row r="336" spans="1:12" s="5" customFormat="1" ht="1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4"/>
    </row>
    <row r="337" spans="1:12" s="5" customFormat="1" ht="1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4"/>
    </row>
    <row r="338" spans="1:12" s="5" customFormat="1" ht="1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4"/>
    </row>
    <row r="339" spans="1:12" s="5" customFormat="1" ht="1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4"/>
    </row>
    <row r="340" spans="1:12" s="5" customFormat="1" ht="1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4"/>
    </row>
    <row r="341" spans="1:12" s="5" customFormat="1" ht="1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4"/>
    </row>
    <row r="342" spans="1:12" s="5" customFormat="1" ht="1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4"/>
    </row>
    <row r="343" spans="1:12" s="5" customFormat="1" ht="1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4"/>
    </row>
    <row r="344" spans="1:12" s="5" customFormat="1" ht="1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4"/>
    </row>
    <row r="345" spans="1:12" s="5" customFormat="1" ht="1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4"/>
    </row>
    <row r="346" spans="1:12" s="5" customFormat="1" ht="1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4"/>
    </row>
    <row r="347" spans="1:12" s="5" customFormat="1" ht="1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4"/>
    </row>
    <row r="348" spans="1:12" s="5" customFormat="1" ht="1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4"/>
    </row>
    <row r="349" spans="1:12" s="5" customFormat="1" ht="1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4"/>
    </row>
    <row r="350" spans="1:12" s="5" customFormat="1" ht="1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4"/>
    </row>
    <row r="351" spans="1:12" s="5" customFormat="1" ht="1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4"/>
    </row>
    <row r="352" spans="1:12" s="5" customFormat="1" ht="1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4"/>
    </row>
    <row r="353" spans="1:12" s="5" customFormat="1" ht="1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4"/>
    </row>
    <row r="354" spans="1:12" s="5" customFormat="1" ht="1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4"/>
    </row>
    <row r="355" spans="1:12" s="5" customFormat="1" ht="1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4"/>
    </row>
    <row r="356" spans="1:12" s="5" customFormat="1" ht="1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4"/>
    </row>
    <row r="357" spans="1:12" s="5" customFormat="1" ht="1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4"/>
    </row>
    <row r="358" spans="1:12" s="5" customFormat="1" ht="1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4"/>
    </row>
    <row r="359" spans="1:12" s="5" customFormat="1" ht="1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4"/>
    </row>
    <row r="360" spans="1:12" s="5" customFormat="1" ht="1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4"/>
    </row>
    <row r="361" spans="1:12" s="5" customFormat="1" ht="1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4"/>
    </row>
    <row r="362" spans="1:12" s="5" customFormat="1" ht="1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4"/>
    </row>
    <row r="363" spans="1:12" s="5" customFormat="1" ht="1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4"/>
    </row>
    <row r="364" spans="1:12" s="5" customFormat="1" ht="1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4"/>
    </row>
    <row r="365" spans="1:12" s="5" customFormat="1" ht="1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4"/>
    </row>
    <row r="366" spans="1:12" s="5" customFormat="1" ht="1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4"/>
    </row>
    <row r="367" spans="1:12" s="5" customFormat="1" ht="1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4"/>
    </row>
    <row r="368" spans="1:12" s="5" customFormat="1" ht="1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4"/>
    </row>
    <row r="369" spans="1:12" s="5" customFormat="1" ht="1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4"/>
    </row>
    <row r="370" spans="1:12" s="5" customFormat="1" ht="1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4"/>
    </row>
    <row r="371" spans="1:12" s="5" customFormat="1" ht="1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4"/>
    </row>
    <row r="372" spans="1:12" s="5" customFormat="1" ht="1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4"/>
    </row>
    <row r="373" spans="1:12" s="5" customFormat="1" ht="1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4"/>
    </row>
    <row r="374" spans="1:12" s="5" customFormat="1" ht="1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4"/>
    </row>
    <row r="375" spans="1:12" s="5" customFormat="1" ht="1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4"/>
    </row>
    <row r="376" spans="1:12" s="5" customFormat="1" ht="1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4"/>
    </row>
    <row r="377" spans="1:12" s="5" customFormat="1" ht="1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4"/>
    </row>
    <row r="378" spans="1:12" s="5" customFormat="1" ht="1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4"/>
    </row>
    <row r="379" spans="1:12" s="5" customFormat="1" ht="1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4"/>
    </row>
    <row r="380" spans="1:12" s="5" customFormat="1" ht="1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4"/>
    </row>
    <row r="381" spans="1:12" s="5" customFormat="1" ht="1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4"/>
    </row>
    <row r="382" spans="1:12" s="5" customFormat="1" ht="1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4"/>
    </row>
    <row r="383" spans="1:12" s="5" customFormat="1" ht="1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4"/>
    </row>
    <row r="384" spans="1:12" s="5" customFormat="1" ht="1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4"/>
    </row>
    <row r="385" spans="1:12" s="5" customFormat="1" ht="1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4"/>
    </row>
    <row r="386" spans="1:12" s="5" customFormat="1" ht="1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4"/>
    </row>
    <row r="387" spans="1:12" s="5" customFormat="1" ht="1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4"/>
    </row>
    <row r="388" spans="1:12" s="5" customFormat="1" ht="1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4"/>
    </row>
    <row r="389" spans="1:12" s="5" customFormat="1" ht="1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4"/>
    </row>
    <row r="390" spans="1:12" s="5" customFormat="1" ht="1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4"/>
    </row>
    <row r="391" spans="1:12" s="5" customFormat="1" ht="1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4"/>
    </row>
    <row r="392" spans="1:12" s="5" customFormat="1" ht="1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4"/>
    </row>
    <row r="393" spans="1:12" s="5" customFormat="1" ht="1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4"/>
    </row>
    <row r="394" spans="1:12" s="5" customFormat="1" ht="1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4"/>
    </row>
    <row r="395" spans="1:12" s="5" customFormat="1" ht="1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4"/>
    </row>
    <row r="396" spans="1:12" s="5" customFormat="1" ht="1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4"/>
    </row>
    <row r="397" spans="1:12" s="5" customFormat="1" ht="1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4"/>
    </row>
    <row r="398" spans="1:12" s="5" customFormat="1" ht="1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4"/>
    </row>
    <row r="399" spans="1:12" s="5" customFormat="1" ht="1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4"/>
    </row>
    <row r="400" spans="1:12" s="5" customFormat="1" ht="1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4"/>
    </row>
    <row r="401" spans="1:12" s="5" customFormat="1" ht="1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4"/>
    </row>
    <row r="402" spans="1:12" s="5" customFormat="1" ht="1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4"/>
    </row>
    <row r="403" spans="1:12" s="5" customFormat="1" ht="1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4"/>
    </row>
    <row r="404" spans="1:12" s="5" customFormat="1" ht="1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4"/>
    </row>
    <row r="405" spans="1:12" s="5" customFormat="1" ht="1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4"/>
    </row>
    <row r="406" spans="1:12" s="5" customFormat="1" ht="1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4"/>
    </row>
    <row r="407" spans="1:12" s="5" customFormat="1" ht="1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4"/>
    </row>
    <row r="408" spans="1:12" s="5" customFormat="1" ht="1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4"/>
    </row>
    <row r="409" spans="1:12" s="5" customFormat="1" ht="1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4"/>
    </row>
    <row r="410" spans="1:12" s="5" customFormat="1" ht="1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4"/>
    </row>
    <row r="411" spans="1:12" s="5" customFormat="1" ht="1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4"/>
    </row>
    <row r="412" spans="1:12" s="5" customFormat="1" ht="1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4"/>
    </row>
    <row r="413" spans="1:12" s="5" customFormat="1" ht="1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4"/>
    </row>
    <row r="414" spans="1:12" s="5" customFormat="1" ht="1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4"/>
    </row>
    <row r="415" spans="1:12" s="5" customFormat="1" ht="1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4"/>
    </row>
    <row r="416" spans="1:12" s="5" customFormat="1" ht="1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4"/>
    </row>
    <row r="417" spans="1:12" s="5" customFormat="1" ht="1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4"/>
    </row>
    <row r="418" spans="1:12" s="5" customFormat="1" ht="1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4"/>
    </row>
    <row r="419" spans="1:12" s="5" customFormat="1" ht="1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4"/>
    </row>
    <row r="420" spans="1:12" s="5" customFormat="1" ht="1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4"/>
    </row>
    <row r="421" spans="1:12" s="5" customFormat="1" ht="1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4"/>
    </row>
    <row r="422" spans="1:12" s="5" customFormat="1" ht="1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4"/>
    </row>
    <row r="423" spans="1:12" s="5" customFormat="1" ht="1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4"/>
    </row>
    <row r="424" spans="1:12" s="5" customFormat="1" ht="1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4"/>
    </row>
    <row r="425" spans="1:12" s="5" customFormat="1" ht="1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4"/>
    </row>
    <row r="426" spans="1:12" s="5" customFormat="1" ht="1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4"/>
    </row>
    <row r="427" spans="1:12" s="5" customFormat="1" ht="1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4"/>
    </row>
    <row r="428" spans="1:12" s="5" customFormat="1" ht="1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4"/>
    </row>
    <row r="429" spans="1:12" s="5" customFormat="1" ht="1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4"/>
    </row>
    <row r="430" spans="1:12" s="5" customFormat="1" ht="1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4"/>
    </row>
    <row r="431" spans="1:12" s="5" customFormat="1" ht="1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4"/>
    </row>
    <row r="432" spans="1:12" s="5" customFormat="1" ht="1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4"/>
    </row>
    <row r="433" spans="1:12" s="5" customFormat="1" ht="1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4"/>
    </row>
    <row r="434" spans="1:12" s="5" customFormat="1" ht="1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4"/>
    </row>
    <row r="435" spans="1:12" s="5" customFormat="1" ht="1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4"/>
    </row>
    <row r="436" spans="1:12" s="5" customFormat="1" ht="1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4"/>
    </row>
    <row r="437" spans="1:12" s="5" customFormat="1" ht="1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4"/>
    </row>
    <row r="438" spans="1:12" s="5" customFormat="1" ht="1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4"/>
    </row>
    <row r="439" spans="1:12" s="5" customFormat="1" ht="1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4"/>
    </row>
    <row r="440" spans="1:12" s="5" customFormat="1" ht="1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4"/>
    </row>
    <row r="441" spans="1:12" s="5" customFormat="1" ht="1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4"/>
    </row>
    <row r="442" spans="1:12" s="5" customFormat="1" ht="1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4"/>
    </row>
    <row r="443" spans="1:12" s="5" customFormat="1" ht="1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4"/>
    </row>
    <row r="444" spans="1:12" s="5" customFormat="1" ht="1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4"/>
    </row>
    <row r="445" spans="1:12" s="5" customFormat="1" ht="1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4"/>
    </row>
    <row r="446" spans="1:12" s="5" customFormat="1" ht="1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4"/>
    </row>
    <row r="447" spans="1:12" s="5" customFormat="1" ht="1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4"/>
    </row>
    <row r="448" spans="1:12" s="5" customFormat="1" ht="1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4"/>
    </row>
    <row r="449" spans="1:12" s="5" customFormat="1" ht="1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4"/>
    </row>
    <row r="450" spans="1:12" s="5" customFormat="1" ht="1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4"/>
    </row>
    <row r="451" spans="1:12" s="5" customFormat="1" ht="1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4"/>
    </row>
    <row r="452" spans="1:12" s="5" customFormat="1" ht="1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4"/>
    </row>
    <row r="453" spans="1:12" s="5" customFormat="1" ht="1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4"/>
    </row>
    <row r="454" spans="1:12" s="5" customFormat="1" ht="1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4"/>
    </row>
    <row r="455" spans="1:12" s="5" customFormat="1" ht="1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4"/>
    </row>
    <row r="456" spans="1:12" s="5" customFormat="1" ht="1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4"/>
    </row>
    <row r="457" spans="1:12" s="5" customFormat="1" ht="1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4"/>
    </row>
    <row r="458" spans="1:12" s="5" customFormat="1" ht="1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4"/>
    </row>
    <row r="459" spans="1:12" s="5" customFormat="1" ht="1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4"/>
    </row>
    <row r="460" spans="1:12" s="5" customFormat="1" ht="1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4"/>
    </row>
    <row r="461" spans="1:12" s="5" customFormat="1" ht="1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4"/>
    </row>
    <row r="462" spans="1:12" s="5" customFormat="1" ht="1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4"/>
    </row>
    <row r="463" spans="1:12" s="5" customFormat="1" ht="1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4"/>
    </row>
    <row r="464" spans="1:12" s="5" customFormat="1" ht="1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4"/>
    </row>
    <row r="465" spans="1:12" s="5" customFormat="1" ht="1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4"/>
    </row>
    <row r="466" spans="1:12" s="5" customFormat="1" ht="1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4"/>
    </row>
    <row r="467" spans="1:12" s="5" customFormat="1" ht="1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4"/>
    </row>
    <row r="468" spans="1:12" s="5" customFormat="1" ht="1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4"/>
    </row>
    <row r="469" spans="1:12" s="5" customFormat="1" ht="1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4"/>
    </row>
    <row r="470" spans="1:12" s="5" customFormat="1" ht="1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4"/>
    </row>
    <row r="471" spans="1:12" s="5" customFormat="1" ht="1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4"/>
    </row>
    <row r="472" spans="1:12" s="5" customFormat="1" ht="1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4"/>
    </row>
    <row r="473" spans="1:12" s="5" customFormat="1" ht="1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4"/>
    </row>
    <row r="474" spans="1:12" s="5" customFormat="1" ht="1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4"/>
    </row>
    <row r="475" spans="1:12" s="5" customFormat="1" ht="1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4"/>
    </row>
    <row r="476" spans="1:12" s="5" customFormat="1" ht="1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4"/>
    </row>
    <row r="477" spans="1:12" s="5" customFormat="1" ht="1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4"/>
    </row>
    <row r="478" spans="1:12" s="5" customFormat="1" ht="1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4"/>
    </row>
    <row r="479" spans="1:12" s="5" customFormat="1" ht="1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4"/>
    </row>
    <row r="480" spans="1:12" s="5" customFormat="1" ht="1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4"/>
    </row>
    <row r="481" spans="1:12" s="5" customFormat="1" ht="1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4"/>
    </row>
    <row r="482" spans="1:12" s="5" customFormat="1" ht="1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4"/>
    </row>
    <row r="483" spans="1:12" s="5" customFormat="1" ht="1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4"/>
    </row>
    <row r="484" spans="1:12" s="5" customFormat="1" ht="1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4"/>
    </row>
    <row r="485" spans="1:12" s="5" customFormat="1" ht="1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4"/>
    </row>
    <row r="486" spans="1:12" s="5" customFormat="1" ht="1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4"/>
    </row>
    <row r="487" spans="1:12" s="5" customFormat="1" ht="1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4"/>
    </row>
    <row r="488" spans="1:12" s="5" customFormat="1" ht="1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4"/>
    </row>
    <row r="489" spans="1:12" s="5" customFormat="1" ht="1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4"/>
    </row>
    <row r="490" spans="1:12" s="5" customFormat="1" ht="1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4"/>
    </row>
    <row r="491" spans="1:12" s="5" customFormat="1" ht="1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4"/>
    </row>
    <row r="492" spans="1:12" s="5" customFormat="1" ht="1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4"/>
    </row>
    <row r="493" spans="1:12" s="5" customFormat="1" ht="1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4"/>
    </row>
    <row r="494" spans="1:12" s="5" customFormat="1" ht="15">
      <c r="A494" s="4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4"/>
    </row>
    <row r="495" spans="1:12" s="5" customFormat="1" ht="15">
      <c r="A495" s="4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4"/>
    </row>
    <row r="496" spans="1:12" s="5" customFormat="1" ht="15">
      <c r="A496" s="4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4"/>
    </row>
    <row r="497" spans="1:12" s="5" customFormat="1" ht="15">
      <c r="A497" s="4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4"/>
    </row>
    <row r="498" spans="1:12" s="5" customFormat="1" ht="15">
      <c r="A498" s="4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4"/>
    </row>
    <row r="499" spans="1:12" s="5" customFormat="1" ht="15">
      <c r="A499" s="4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4"/>
    </row>
    <row r="500" spans="1:12" s="5" customFormat="1" ht="15">
      <c r="A500" s="4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4"/>
    </row>
    <row r="501" spans="1:12" s="5" customFormat="1" ht="15">
      <c r="A501" s="4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4"/>
    </row>
    <row r="502" spans="1:12" s="5" customFormat="1" ht="15">
      <c r="A502" s="4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4"/>
    </row>
    <row r="503" spans="1:12" s="5" customFormat="1" ht="15">
      <c r="A503" s="4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4"/>
    </row>
    <row r="504" spans="1:12" s="5" customFormat="1" ht="15">
      <c r="A504" s="4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4"/>
    </row>
    <row r="505" spans="1:12" s="5" customFormat="1" ht="15">
      <c r="A505" s="4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4"/>
    </row>
    <row r="506" spans="1:12" s="5" customFormat="1" ht="15">
      <c r="A506" s="4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4"/>
    </row>
    <row r="507" spans="1:12" s="5" customFormat="1" ht="15">
      <c r="A507" s="4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4"/>
    </row>
    <row r="508" spans="1:12" s="5" customFormat="1" ht="15">
      <c r="A508" s="4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4"/>
    </row>
    <row r="509" spans="1:12" s="5" customFormat="1" ht="15">
      <c r="A509" s="4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4"/>
    </row>
    <row r="510" spans="1:12" s="5" customFormat="1" ht="15">
      <c r="A510" s="4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4"/>
    </row>
    <row r="511" spans="1:12" s="5" customFormat="1" ht="15">
      <c r="A511" s="4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4"/>
    </row>
    <row r="512" spans="1:12" s="5" customFormat="1" ht="15">
      <c r="A512" s="4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4"/>
    </row>
    <row r="513" spans="1:12" s="5" customFormat="1" ht="15">
      <c r="A513" s="4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4"/>
    </row>
    <row r="514" spans="1:12" s="5" customFormat="1" ht="15">
      <c r="A514" s="4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4"/>
    </row>
    <row r="515" spans="1:12" s="5" customFormat="1" ht="15">
      <c r="A515" s="4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4"/>
    </row>
    <row r="516" spans="1:12" s="5" customFormat="1" ht="15">
      <c r="A516" s="4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4"/>
    </row>
    <row r="517" spans="1:12" s="5" customFormat="1" ht="15">
      <c r="A517" s="4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4"/>
    </row>
    <row r="518" spans="1:12" s="5" customFormat="1" ht="15">
      <c r="A518" s="4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4"/>
    </row>
    <row r="519" spans="1:12" s="5" customFormat="1" ht="15">
      <c r="A519" s="4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4"/>
    </row>
    <row r="520" spans="1:12" s="5" customFormat="1" ht="15">
      <c r="A520" s="4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4"/>
    </row>
    <row r="521" spans="1:12" s="5" customFormat="1" ht="15">
      <c r="A521" s="4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4"/>
    </row>
    <row r="522" spans="1:12" s="5" customFormat="1" ht="15">
      <c r="A522" s="4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4"/>
    </row>
    <row r="523" spans="1:12" s="5" customFormat="1" ht="15">
      <c r="A523" s="4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4"/>
    </row>
    <row r="524" spans="1:12" s="5" customFormat="1" ht="15">
      <c r="A524" s="4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4"/>
    </row>
    <row r="525" spans="1:12" s="5" customFormat="1" ht="15">
      <c r="A525" s="4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4"/>
    </row>
    <row r="526" spans="1:12" s="5" customFormat="1" ht="15">
      <c r="A526" s="4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4"/>
    </row>
    <row r="527" spans="1:12" s="5" customFormat="1" ht="15">
      <c r="A527" s="4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4"/>
    </row>
    <row r="528" spans="1:12" s="5" customFormat="1" ht="15">
      <c r="A528" s="4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4"/>
    </row>
    <row r="529" spans="1:12" s="5" customFormat="1" ht="15">
      <c r="A529" s="4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4"/>
    </row>
    <row r="530" spans="1:12" s="5" customFormat="1" ht="15">
      <c r="A530" s="4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4"/>
    </row>
    <row r="531" spans="1:12" s="5" customFormat="1" ht="15">
      <c r="A531" s="4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4"/>
    </row>
    <row r="532" spans="1:12" s="5" customFormat="1" ht="15">
      <c r="A532" s="4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4"/>
    </row>
    <row r="533" spans="1:12" s="5" customFormat="1" ht="15">
      <c r="A533" s="4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4"/>
    </row>
    <row r="534" spans="1:12" s="5" customFormat="1" ht="15">
      <c r="A534" s="4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4"/>
    </row>
    <row r="535" spans="1:12" s="5" customFormat="1" ht="15">
      <c r="A535" s="4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4"/>
    </row>
    <row r="536" spans="1:12" s="5" customFormat="1" ht="15">
      <c r="A536" s="4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4"/>
    </row>
    <row r="537" spans="1:12" s="5" customFormat="1" ht="15">
      <c r="A537" s="4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4"/>
    </row>
    <row r="538" spans="1:12" s="5" customFormat="1" ht="15">
      <c r="A538" s="4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4"/>
    </row>
    <row r="539" spans="1:12" s="5" customFormat="1" ht="15">
      <c r="A539" s="4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4"/>
    </row>
    <row r="540" spans="1:12" s="5" customFormat="1" ht="15">
      <c r="A540" s="4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4"/>
    </row>
    <row r="541" spans="1:12" s="5" customFormat="1" ht="15">
      <c r="A541" s="4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4"/>
    </row>
    <row r="542" spans="1:12" s="5" customFormat="1" ht="15">
      <c r="A542" s="4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4"/>
    </row>
    <row r="543" spans="1:12" s="5" customFormat="1" ht="15">
      <c r="A543" s="4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4"/>
    </row>
    <row r="544" spans="1:12" s="5" customFormat="1" ht="15">
      <c r="A544" s="4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4"/>
    </row>
    <row r="545" spans="1:12" s="5" customFormat="1" ht="15">
      <c r="A545" s="4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4"/>
    </row>
    <row r="546" spans="1:12" s="5" customFormat="1" ht="15">
      <c r="A546" s="4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4"/>
    </row>
    <row r="547" spans="1:12" s="5" customFormat="1" ht="15">
      <c r="A547" s="4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4"/>
    </row>
    <row r="548" spans="1:12" s="5" customFormat="1" ht="15">
      <c r="A548" s="4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4"/>
    </row>
    <row r="549" spans="1:12" s="5" customFormat="1" ht="15">
      <c r="A549" s="4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4"/>
    </row>
    <row r="550" spans="1:12" s="5" customFormat="1" ht="15">
      <c r="A550" s="4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4"/>
    </row>
    <row r="551" spans="1:12" s="5" customFormat="1" ht="15">
      <c r="A551" s="4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4"/>
    </row>
    <row r="552" spans="1:12" s="5" customFormat="1" ht="15">
      <c r="A552" s="4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4"/>
    </row>
    <row r="553" spans="1:12" s="5" customFormat="1" ht="15">
      <c r="A553" s="4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4"/>
    </row>
    <row r="554" spans="1:12" s="5" customFormat="1" ht="15">
      <c r="A554" s="4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4"/>
    </row>
    <row r="555" spans="1:12" s="5" customFormat="1" ht="15">
      <c r="A555" s="4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4"/>
    </row>
    <row r="556" spans="1:12" s="5" customFormat="1" ht="15">
      <c r="A556" s="4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4"/>
    </row>
    <row r="557" spans="1:12" s="5" customFormat="1" ht="15">
      <c r="A557" s="4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4"/>
    </row>
    <row r="558" spans="1:12" s="5" customFormat="1" ht="15">
      <c r="A558" s="4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4"/>
    </row>
    <row r="559" spans="1:12" s="5" customFormat="1" ht="15">
      <c r="A559" s="4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4"/>
    </row>
    <row r="560" spans="1:12" s="5" customFormat="1" ht="15">
      <c r="A560" s="4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4"/>
    </row>
    <row r="561" spans="1:12" s="5" customFormat="1" ht="15">
      <c r="A561" s="4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4"/>
    </row>
    <row r="562" spans="1:12" s="5" customFormat="1" ht="15">
      <c r="A562" s="4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4"/>
    </row>
    <row r="563" spans="1:12" s="5" customFormat="1" ht="15">
      <c r="A563" s="4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4"/>
    </row>
    <row r="564" spans="1:12" s="5" customFormat="1" ht="15">
      <c r="A564" s="4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4"/>
    </row>
    <row r="565" spans="1:12" s="5" customFormat="1" ht="15">
      <c r="A565" s="4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4"/>
    </row>
    <row r="566" spans="1:12" s="5" customFormat="1" ht="15">
      <c r="A566" s="4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4"/>
    </row>
    <row r="567" spans="1:12" s="5" customFormat="1" ht="15">
      <c r="A567" s="4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4"/>
    </row>
    <row r="568" spans="1:12" s="5" customFormat="1" ht="15">
      <c r="A568" s="4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4"/>
    </row>
    <row r="569" spans="1:12" s="5" customFormat="1" ht="15">
      <c r="A569" s="4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4"/>
    </row>
    <row r="570" spans="1:12" s="5" customFormat="1" ht="15">
      <c r="A570" s="4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4"/>
    </row>
    <row r="571" spans="1:12" s="5" customFormat="1" ht="15">
      <c r="A571" s="4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4"/>
    </row>
    <row r="572" spans="1:12" s="5" customFormat="1" ht="15">
      <c r="A572" s="4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4"/>
    </row>
    <row r="573" spans="1:12" s="5" customFormat="1" ht="15">
      <c r="A573" s="4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4"/>
    </row>
    <row r="574" spans="1:12" s="5" customFormat="1" ht="15">
      <c r="A574" s="4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4"/>
    </row>
    <row r="575" spans="1:12" s="5" customFormat="1" ht="15">
      <c r="A575" s="4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4"/>
    </row>
    <row r="576" spans="1:12" s="5" customFormat="1" ht="15">
      <c r="A576" s="4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4"/>
    </row>
    <row r="577" spans="1:12" s="5" customFormat="1" ht="15">
      <c r="A577" s="4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4"/>
    </row>
    <row r="578" spans="1:12" s="5" customFormat="1" ht="15">
      <c r="A578" s="4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4"/>
    </row>
    <row r="579" spans="1:12" s="5" customFormat="1" ht="15">
      <c r="A579" s="4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4"/>
    </row>
    <row r="580" spans="1:12" s="5" customFormat="1" ht="15">
      <c r="A580" s="4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4"/>
    </row>
    <row r="581" spans="1:12" s="5" customFormat="1" ht="15">
      <c r="A581" s="4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4"/>
    </row>
    <row r="582" spans="1:12" s="5" customFormat="1" ht="15">
      <c r="A582" s="4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4"/>
    </row>
    <row r="583" spans="1:12" s="5" customFormat="1" ht="15">
      <c r="A583" s="4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4"/>
    </row>
    <row r="584" spans="1:12" s="5" customFormat="1" ht="15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2"/>
    </row>
    <row r="585" spans="1:12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2"/>
    </row>
    <row r="586" spans="1:12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2"/>
    </row>
    <row r="587" spans="1:12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2"/>
    </row>
    <row r="588" spans="1:12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2"/>
    </row>
  </sheetData>
  <sheetProtection formatCells="0" formatColumns="0" formatRows="0" insertColumns="0" insertRows="0" insertHyperlinks="0" deleteColumns="0" deleteRows="0"/>
  <sortState ref="B6:S14">
    <sortCondition descending="1" ref="M6:M14"/>
  </sortState>
  <mergeCells count="15">
    <mergeCell ref="A1:O1"/>
    <mergeCell ref="A2:O2"/>
    <mergeCell ref="A3:O3"/>
    <mergeCell ref="L4:L5"/>
    <mergeCell ref="M4:M5"/>
    <mergeCell ref="N4:N5"/>
    <mergeCell ref="O4:O5"/>
    <mergeCell ref="A4:A5"/>
    <mergeCell ref="B4:B5"/>
    <mergeCell ref="C4:C5"/>
    <mergeCell ref="D4:D5"/>
    <mergeCell ref="E4:E5"/>
    <mergeCell ref="F4:F5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7"/>
  <sheetViews>
    <sheetView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2.5703125" style="1" customWidth="1"/>
    <col min="3" max="3" width="12.7109375" style="1" customWidth="1"/>
    <col min="4" max="4" width="16.42578125" style="1" customWidth="1"/>
    <col min="5" max="5" width="25.42578125" style="1" customWidth="1"/>
    <col min="6" max="6" width="10" style="1" customWidth="1"/>
    <col min="7" max="7" width="13" style="1" customWidth="1"/>
    <col min="8" max="11" width="6.28515625" style="1" customWidth="1"/>
    <col min="12" max="12" width="13" style="1" customWidth="1"/>
    <col min="13" max="13" width="9.140625" style="1"/>
    <col min="14" max="14" width="12.28515625" style="1" customWidth="1"/>
    <col min="15" max="15" width="35.5703125" style="1" customWidth="1"/>
    <col min="16" max="16384" width="9.140625" style="1"/>
  </cols>
  <sheetData>
    <row r="1" spans="1:15" s="5" customFormat="1" ht="15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5" customFormat="1" ht="15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5" customFormat="1" ht="15">
      <c r="A3" s="63" t="s">
        <v>102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5" customFormat="1" ht="46.5" customHeight="1">
      <c r="A4" s="65" t="s">
        <v>6</v>
      </c>
      <c r="B4" s="64" t="s">
        <v>0</v>
      </c>
      <c r="C4" s="65" t="s">
        <v>1</v>
      </c>
      <c r="D4" s="64" t="s">
        <v>2</v>
      </c>
      <c r="E4" s="64" t="s">
        <v>13</v>
      </c>
      <c r="F4" s="64" t="s">
        <v>3</v>
      </c>
      <c r="G4" s="64" t="s">
        <v>5</v>
      </c>
      <c r="H4" s="65" t="s">
        <v>4</v>
      </c>
      <c r="I4" s="65"/>
      <c r="J4" s="65"/>
      <c r="K4" s="65"/>
      <c r="L4" s="64" t="s">
        <v>9</v>
      </c>
      <c r="M4" s="65" t="s">
        <v>7</v>
      </c>
      <c r="N4" s="65" t="s">
        <v>8</v>
      </c>
      <c r="O4" s="64" t="s">
        <v>10</v>
      </c>
    </row>
    <row r="5" spans="1:15" s="5" customFormat="1" ht="19.5" customHeight="1">
      <c r="A5" s="65"/>
      <c r="B5" s="65"/>
      <c r="C5" s="65"/>
      <c r="D5" s="65"/>
      <c r="E5" s="65"/>
      <c r="F5" s="65"/>
      <c r="G5" s="65"/>
      <c r="H5" s="20" t="s">
        <v>56</v>
      </c>
      <c r="I5" s="20" t="s">
        <v>57</v>
      </c>
      <c r="J5" s="20" t="s">
        <v>59</v>
      </c>
      <c r="K5" s="20" t="s">
        <v>58</v>
      </c>
      <c r="L5" s="65"/>
      <c r="M5" s="65"/>
      <c r="N5" s="65"/>
      <c r="O5" s="65"/>
    </row>
    <row r="6" spans="1:15" s="5" customFormat="1" ht="15.75" customHeight="1">
      <c r="A6" s="8">
        <v>1</v>
      </c>
      <c r="B6" s="50" t="s">
        <v>62</v>
      </c>
      <c r="C6" s="50" t="s">
        <v>36</v>
      </c>
      <c r="D6" s="50" t="s">
        <v>31</v>
      </c>
      <c r="E6" s="36" t="s">
        <v>45</v>
      </c>
      <c r="F6" s="26">
        <v>11</v>
      </c>
      <c r="G6" s="27" t="s">
        <v>82</v>
      </c>
      <c r="H6" s="28">
        <v>7</v>
      </c>
      <c r="I6" s="28">
        <v>12.5</v>
      </c>
      <c r="J6" s="28">
        <v>9</v>
      </c>
      <c r="K6" s="28">
        <v>46</v>
      </c>
      <c r="L6" s="28"/>
      <c r="M6" s="28">
        <f t="shared" ref="M6:M17" si="0">SUM(H6:K6)</f>
        <v>74.5</v>
      </c>
      <c r="N6" s="41" t="s">
        <v>91</v>
      </c>
      <c r="O6" s="50" t="s">
        <v>54</v>
      </c>
    </row>
    <row r="7" spans="1:15" s="5" customFormat="1" ht="15">
      <c r="A7" s="8">
        <v>2</v>
      </c>
      <c r="B7" s="58" t="s">
        <v>99</v>
      </c>
      <c r="C7" s="51" t="s">
        <v>77</v>
      </c>
      <c r="D7" s="52" t="s">
        <v>78</v>
      </c>
      <c r="E7" s="31" t="s">
        <v>81</v>
      </c>
      <c r="F7" s="26">
        <v>11</v>
      </c>
      <c r="G7" s="30" t="s">
        <v>82</v>
      </c>
      <c r="H7" s="28">
        <v>13</v>
      </c>
      <c r="I7" s="28">
        <v>3</v>
      </c>
      <c r="J7" s="28">
        <v>6</v>
      </c>
      <c r="K7" s="28">
        <v>41</v>
      </c>
      <c r="L7" s="28"/>
      <c r="M7" s="28">
        <f t="shared" si="0"/>
        <v>63</v>
      </c>
      <c r="N7" s="41" t="s">
        <v>92</v>
      </c>
      <c r="O7" s="31" t="s">
        <v>87</v>
      </c>
    </row>
    <row r="8" spans="1:15" s="5" customFormat="1" ht="15">
      <c r="A8" s="8">
        <v>3</v>
      </c>
      <c r="B8" s="36" t="s">
        <v>79</v>
      </c>
      <c r="C8" s="36" t="s">
        <v>34</v>
      </c>
      <c r="D8" s="31" t="s">
        <v>37</v>
      </c>
      <c r="E8" s="31" t="s">
        <v>43</v>
      </c>
      <c r="F8" s="32">
        <v>11</v>
      </c>
      <c r="G8" s="30" t="s">
        <v>82</v>
      </c>
      <c r="H8" s="28">
        <v>6</v>
      </c>
      <c r="I8" s="28">
        <v>9.5</v>
      </c>
      <c r="J8" s="28">
        <v>14</v>
      </c>
      <c r="K8" s="28">
        <v>32</v>
      </c>
      <c r="L8" s="28"/>
      <c r="M8" s="28">
        <f t="shared" si="0"/>
        <v>61.5</v>
      </c>
      <c r="N8" s="41" t="s">
        <v>93</v>
      </c>
      <c r="O8" s="31" t="s">
        <v>51</v>
      </c>
    </row>
    <row r="9" spans="1:15" s="5" customFormat="1" ht="15">
      <c r="A9" s="8">
        <v>4</v>
      </c>
      <c r="B9" s="33" t="s">
        <v>76</v>
      </c>
      <c r="C9" s="33" t="s">
        <v>72</v>
      </c>
      <c r="D9" s="33" t="s">
        <v>28</v>
      </c>
      <c r="E9" s="55" t="s">
        <v>96</v>
      </c>
      <c r="F9" s="28">
        <v>10</v>
      </c>
      <c r="G9" s="28" t="s">
        <v>82</v>
      </c>
      <c r="H9" s="28">
        <v>3</v>
      </c>
      <c r="I9" s="28">
        <v>2.5</v>
      </c>
      <c r="J9" s="28">
        <v>11</v>
      </c>
      <c r="K9" s="28">
        <v>45</v>
      </c>
      <c r="L9" s="28"/>
      <c r="M9" s="28">
        <f t="shared" si="0"/>
        <v>61.5</v>
      </c>
      <c r="N9" s="41" t="s">
        <v>93</v>
      </c>
      <c r="O9" s="33" t="s">
        <v>90</v>
      </c>
    </row>
    <row r="10" spans="1:15" s="5" customFormat="1" ht="15">
      <c r="A10" s="8">
        <v>5</v>
      </c>
      <c r="B10" s="51" t="s">
        <v>60</v>
      </c>
      <c r="C10" s="51" t="s">
        <v>61</v>
      </c>
      <c r="D10" s="58" t="s">
        <v>100</v>
      </c>
      <c r="E10" s="56" t="s">
        <v>97</v>
      </c>
      <c r="F10" s="34">
        <v>10</v>
      </c>
      <c r="G10" s="30" t="s">
        <v>82</v>
      </c>
      <c r="H10" s="35">
        <v>5</v>
      </c>
      <c r="I10" s="35">
        <v>7.5</v>
      </c>
      <c r="J10" s="35">
        <v>10</v>
      </c>
      <c r="K10" s="35">
        <v>38</v>
      </c>
      <c r="L10" s="28"/>
      <c r="M10" s="35">
        <f t="shared" si="0"/>
        <v>60.5</v>
      </c>
      <c r="N10" s="41" t="s">
        <v>93</v>
      </c>
      <c r="O10" s="36" t="s">
        <v>84</v>
      </c>
    </row>
    <row r="11" spans="1:15" s="5" customFormat="1" ht="15">
      <c r="A11" s="8">
        <v>6</v>
      </c>
      <c r="B11" s="51" t="s">
        <v>64</v>
      </c>
      <c r="C11" s="51" t="s">
        <v>65</v>
      </c>
      <c r="D11" s="51" t="s">
        <v>16</v>
      </c>
      <c r="E11" s="56" t="s">
        <v>97</v>
      </c>
      <c r="F11" s="34">
        <v>10</v>
      </c>
      <c r="G11" s="30" t="s">
        <v>82</v>
      </c>
      <c r="H11" s="28">
        <v>2</v>
      </c>
      <c r="I11" s="28">
        <v>13.5</v>
      </c>
      <c r="J11" s="28">
        <v>10</v>
      </c>
      <c r="K11" s="28">
        <v>35</v>
      </c>
      <c r="L11" s="28"/>
      <c r="M11" s="28">
        <f t="shared" si="0"/>
        <v>60.5</v>
      </c>
      <c r="N11" s="41" t="s">
        <v>93</v>
      </c>
      <c r="O11" s="36" t="s">
        <v>84</v>
      </c>
    </row>
    <row r="12" spans="1:15" s="5" customFormat="1" ht="15">
      <c r="A12" s="8">
        <v>7</v>
      </c>
      <c r="B12" s="39" t="s">
        <v>66</v>
      </c>
      <c r="C12" s="39" t="s">
        <v>67</v>
      </c>
      <c r="D12" s="39" t="s">
        <v>68</v>
      </c>
      <c r="E12" s="57" t="s">
        <v>98</v>
      </c>
      <c r="F12" s="38">
        <v>11</v>
      </c>
      <c r="G12" s="30" t="s">
        <v>82</v>
      </c>
      <c r="H12" s="28">
        <v>8</v>
      </c>
      <c r="I12" s="28">
        <v>6</v>
      </c>
      <c r="J12" s="28">
        <v>8</v>
      </c>
      <c r="K12" s="28">
        <v>37</v>
      </c>
      <c r="L12" s="28"/>
      <c r="M12" s="28">
        <f t="shared" si="0"/>
        <v>59</v>
      </c>
      <c r="N12" s="41" t="s">
        <v>93</v>
      </c>
      <c r="O12" s="39" t="s">
        <v>86</v>
      </c>
    </row>
    <row r="13" spans="1:15" s="5" customFormat="1" ht="15">
      <c r="A13" s="8">
        <v>8</v>
      </c>
      <c r="B13" s="53" t="s">
        <v>74</v>
      </c>
      <c r="C13" s="53" t="s">
        <v>18</v>
      </c>
      <c r="D13" s="54" t="s">
        <v>75</v>
      </c>
      <c r="E13" s="31" t="s">
        <v>46</v>
      </c>
      <c r="F13" s="40">
        <v>10</v>
      </c>
      <c r="G13" s="30" t="s">
        <v>82</v>
      </c>
      <c r="H13" s="28">
        <v>7</v>
      </c>
      <c r="I13" s="28">
        <v>1.5</v>
      </c>
      <c r="J13" s="28">
        <v>8</v>
      </c>
      <c r="K13" s="28">
        <v>40</v>
      </c>
      <c r="L13" s="28"/>
      <c r="M13" s="28">
        <f t="shared" si="0"/>
        <v>56.5</v>
      </c>
      <c r="N13" s="41" t="s">
        <v>93</v>
      </c>
      <c r="O13" s="54" t="s">
        <v>88</v>
      </c>
    </row>
    <row r="14" spans="1:15" s="5" customFormat="1" ht="15">
      <c r="A14" s="8">
        <v>9</v>
      </c>
      <c r="B14" s="50" t="s">
        <v>69</v>
      </c>
      <c r="C14" s="50" t="s">
        <v>30</v>
      </c>
      <c r="D14" s="50" t="s">
        <v>16</v>
      </c>
      <c r="E14" s="36" t="s">
        <v>42</v>
      </c>
      <c r="F14" s="26">
        <v>10</v>
      </c>
      <c r="G14" s="30" t="s">
        <v>82</v>
      </c>
      <c r="H14" s="28">
        <v>8</v>
      </c>
      <c r="I14" s="28">
        <v>1</v>
      </c>
      <c r="J14" s="28">
        <v>8</v>
      </c>
      <c r="K14" s="28">
        <v>39</v>
      </c>
      <c r="L14" s="28"/>
      <c r="M14" s="28">
        <f t="shared" si="0"/>
        <v>56</v>
      </c>
      <c r="N14" s="41" t="s">
        <v>93</v>
      </c>
      <c r="O14" s="50" t="s">
        <v>50</v>
      </c>
    </row>
    <row r="15" spans="1:15" s="5" customFormat="1" ht="15">
      <c r="A15" s="8">
        <v>10</v>
      </c>
      <c r="B15" s="39" t="s">
        <v>63</v>
      </c>
      <c r="C15" s="39" t="s">
        <v>15</v>
      </c>
      <c r="D15" s="39" t="s">
        <v>16</v>
      </c>
      <c r="E15" s="37" t="s">
        <v>80</v>
      </c>
      <c r="F15" s="38">
        <v>10</v>
      </c>
      <c r="G15" s="30" t="s">
        <v>82</v>
      </c>
      <c r="H15" s="28">
        <v>4</v>
      </c>
      <c r="I15" s="28">
        <v>8.5</v>
      </c>
      <c r="J15" s="28">
        <v>14</v>
      </c>
      <c r="K15" s="28">
        <v>27</v>
      </c>
      <c r="L15" s="28"/>
      <c r="M15" s="28">
        <f t="shared" si="0"/>
        <v>53.5</v>
      </c>
      <c r="N15" s="41" t="s">
        <v>93</v>
      </c>
      <c r="O15" s="39" t="s">
        <v>85</v>
      </c>
    </row>
    <row r="16" spans="1:15" s="5" customFormat="1" ht="15">
      <c r="A16" s="8">
        <v>11</v>
      </c>
      <c r="B16" s="58" t="s">
        <v>101</v>
      </c>
      <c r="C16" s="51" t="s">
        <v>72</v>
      </c>
      <c r="D16" s="52" t="s">
        <v>73</v>
      </c>
      <c r="E16" s="31" t="s">
        <v>81</v>
      </c>
      <c r="F16" s="29" t="s">
        <v>83</v>
      </c>
      <c r="G16" s="30" t="s">
        <v>82</v>
      </c>
      <c r="H16" s="28">
        <v>3</v>
      </c>
      <c r="I16" s="28">
        <v>1.5</v>
      </c>
      <c r="J16" s="28">
        <v>4</v>
      </c>
      <c r="K16" s="28">
        <v>40</v>
      </c>
      <c r="L16" s="28"/>
      <c r="M16" s="28">
        <f t="shared" si="0"/>
        <v>48.5</v>
      </c>
      <c r="N16" s="41" t="s">
        <v>93</v>
      </c>
      <c r="O16" s="31" t="s">
        <v>87</v>
      </c>
    </row>
    <row r="17" spans="1:15" s="5" customFormat="1" ht="15">
      <c r="A17" s="21">
        <v>12</v>
      </c>
      <c r="B17" s="39" t="s">
        <v>70</v>
      </c>
      <c r="C17" s="39" t="s">
        <v>71</v>
      </c>
      <c r="D17" s="39" t="s">
        <v>16</v>
      </c>
      <c r="E17" s="57" t="s">
        <v>98</v>
      </c>
      <c r="F17" s="38">
        <v>11</v>
      </c>
      <c r="G17" s="30" t="s">
        <v>82</v>
      </c>
      <c r="H17" s="28">
        <v>5</v>
      </c>
      <c r="I17" s="28">
        <v>5.5</v>
      </c>
      <c r="J17" s="28">
        <v>4</v>
      </c>
      <c r="K17" s="28">
        <v>14</v>
      </c>
      <c r="L17" s="28"/>
      <c r="M17" s="28">
        <f t="shared" si="0"/>
        <v>28.5</v>
      </c>
      <c r="N17" s="41" t="s">
        <v>93</v>
      </c>
      <c r="O17" s="39" t="s">
        <v>86</v>
      </c>
    </row>
    <row r="18" spans="1:15" s="5" customFormat="1" ht="15">
      <c r="A18" s="3"/>
      <c r="B18" s="4"/>
      <c r="C18" s="4"/>
      <c r="D18" s="4"/>
      <c r="E18" s="3"/>
      <c r="F18" s="3"/>
      <c r="G18" s="3"/>
      <c r="H18" s="3"/>
      <c r="I18" s="3"/>
      <c r="J18" s="3"/>
      <c r="K18" s="3"/>
      <c r="L18" s="4"/>
    </row>
    <row r="19" spans="1:15" s="5" customFormat="1" ht="15">
      <c r="A19" s="3"/>
      <c r="B19" s="4"/>
      <c r="C19" s="4"/>
      <c r="D19" s="4"/>
      <c r="E19" s="3"/>
      <c r="F19" s="3"/>
      <c r="G19" s="3"/>
      <c r="H19" s="3"/>
      <c r="I19" s="3"/>
      <c r="J19" s="3"/>
      <c r="K19" s="3"/>
      <c r="L19" s="4"/>
    </row>
    <row r="20" spans="1:15" s="5" customFormat="1" ht="15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4"/>
    </row>
    <row r="21" spans="1:15" s="5" customFormat="1" ht="15">
      <c r="A21" s="3"/>
      <c r="B21" s="4"/>
      <c r="C21" s="4"/>
      <c r="D21" s="4"/>
      <c r="E21" s="3"/>
      <c r="F21" s="3"/>
      <c r="G21" s="3"/>
      <c r="H21" s="3"/>
      <c r="I21" s="3"/>
      <c r="J21" s="3"/>
      <c r="K21" s="3"/>
      <c r="L21" s="4"/>
    </row>
    <row r="22" spans="1:15" s="5" customFormat="1" ht="15">
      <c r="A22" s="3"/>
      <c r="B22" s="4"/>
      <c r="C22" s="4"/>
      <c r="D22" s="4"/>
      <c r="E22" s="3"/>
      <c r="F22" s="3"/>
      <c r="G22" s="3"/>
      <c r="H22" s="3"/>
      <c r="I22" s="3"/>
      <c r="J22" s="3"/>
      <c r="K22" s="3"/>
      <c r="L22" s="4"/>
    </row>
    <row r="23" spans="1:15" s="5" customFormat="1" ht="15">
      <c r="A23" s="3"/>
      <c r="B23" s="4"/>
      <c r="C23" s="4"/>
      <c r="D23" s="4"/>
      <c r="E23" s="3"/>
      <c r="F23" s="3"/>
      <c r="G23" s="3"/>
      <c r="H23" s="3"/>
      <c r="I23" s="3"/>
      <c r="J23" s="3"/>
      <c r="K23" s="3"/>
      <c r="L23" s="4"/>
    </row>
    <row r="24" spans="1:15" s="5" customFormat="1" ht="15">
      <c r="A24" s="3"/>
      <c r="B24" s="4"/>
      <c r="C24" s="4"/>
      <c r="D24" s="4"/>
      <c r="E24" s="3"/>
      <c r="F24" s="3"/>
      <c r="G24" s="3"/>
      <c r="H24" s="3"/>
      <c r="I24" s="3"/>
      <c r="J24" s="3"/>
      <c r="K24" s="3"/>
      <c r="L24" s="4"/>
    </row>
    <row r="25" spans="1:15" s="5" customFormat="1" ht="15">
      <c r="A25" s="3"/>
      <c r="B25" s="4"/>
      <c r="C25" s="4"/>
      <c r="D25" s="4"/>
      <c r="E25" s="3"/>
      <c r="F25" s="3"/>
      <c r="G25" s="3"/>
      <c r="H25" s="3"/>
      <c r="I25" s="3"/>
      <c r="J25" s="3"/>
      <c r="K25" s="3"/>
      <c r="L25" s="4"/>
    </row>
    <row r="26" spans="1:15" s="5" customFormat="1" ht="15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4"/>
    </row>
    <row r="27" spans="1:15" s="5" customFormat="1" ht="15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4"/>
    </row>
    <row r="28" spans="1:15" s="5" customFormat="1" ht="15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4"/>
    </row>
    <row r="29" spans="1:15" s="5" customFormat="1" ht="15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4"/>
    </row>
    <row r="30" spans="1:15" s="5" customFormat="1" ht="15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4"/>
    </row>
    <row r="31" spans="1:15" s="5" customFormat="1" ht="15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4"/>
    </row>
    <row r="32" spans="1:15" s="5" customFormat="1" ht="15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4"/>
    </row>
    <row r="33" spans="1:12" s="5" customFormat="1" ht="15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4"/>
    </row>
    <row r="34" spans="1:12" s="5" customFormat="1" ht="15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4"/>
    </row>
    <row r="35" spans="1:12" s="5" customFormat="1" ht="15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4"/>
    </row>
    <row r="36" spans="1:12" s="5" customFormat="1" ht="15">
      <c r="A36" s="3"/>
      <c r="B36" s="4"/>
      <c r="C36" s="4"/>
      <c r="D36" s="4"/>
      <c r="E36" s="3"/>
      <c r="F36" s="3"/>
      <c r="G36" s="3"/>
      <c r="H36" s="3"/>
      <c r="I36" s="3"/>
      <c r="J36" s="3"/>
      <c r="K36" s="3"/>
      <c r="L36" s="4"/>
    </row>
    <row r="37" spans="1:12" s="5" customFormat="1" ht="15">
      <c r="A37" s="3"/>
      <c r="B37" s="4"/>
      <c r="C37" s="4"/>
      <c r="D37" s="4"/>
      <c r="E37" s="3"/>
      <c r="F37" s="3"/>
      <c r="G37" s="3"/>
      <c r="H37" s="3"/>
      <c r="I37" s="3"/>
      <c r="J37" s="3"/>
      <c r="K37" s="3"/>
      <c r="L37" s="4"/>
    </row>
    <row r="38" spans="1:12" s="5" customFormat="1" ht="15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4"/>
    </row>
    <row r="39" spans="1:12" s="5" customFormat="1" ht="15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4"/>
    </row>
    <row r="40" spans="1:12" s="5" customFormat="1" ht="15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4"/>
    </row>
    <row r="41" spans="1:12" s="5" customFormat="1" ht="15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4"/>
    </row>
    <row r="42" spans="1:12" s="5" customFormat="1" ht="15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4"/>
    </row>
    <row r="43" spans="1:12" s="5" customFormat="1" ht="15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4"/>
    </row>
    <row r="44" spans="1:12" s="5" customFormat="1" ht="15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4"/>
    </row>
    <row r="45" spans="1:12" s="5" customFormat="1" ht="15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4"/>
    </row>
    <row r="46" spans="1:12" s="5" customFormat="1" ht="15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4"/>
    </row>
    <row r="47" spans="1:12" s="5" customFormat="1" ht="15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4"/>
    </row>
    <row r="48" spans="1:12" s="5" customFormat="1" ht="15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4"/>
    </row>
    <row r="49" spans="1:12" s="5" customFormat="1" ht="15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4"/>
    </row>
    <row r="50" spans="1:12" s="5" customFormat="1" ht="15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4"/>
    </row>
    <row r="51" spans="1:12" s="5" customFormat="1" ht="15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4"/>
    </row>
    <row r="52" spans="1:12" s="5" customFormat="1" ht="15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4"/>
    </row>
    <row r="53" spans="1:12" s="5" customFormat="1" ht="15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4"/>
    </row>
    <row r="54" spans="1:12" s="5" customFormat="1" ht="15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4"/>
    </row>
    <row r="55" spans="1:12" s="5" customFormat="1" ht="15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4"/>
    </row>
    <row r="56" spans="1:12" s="5" customFormat="1" ht="15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4"/>
    </row>
    <row r="57" spans="1:12" s="5" customFormat="1" ht="15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4"/>
    </row>
    <row r="58" spans="1:12" s="5" customFormat="1" ht="15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4"/>
    </row>
    <row r="59" spans="1:12" s="5" customFormat="1" ht="15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4"/>
    </row>
    <row r="60" spans="1:12" s="5" customFormat="1" ht="15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4"/>
    </row>
    <row r="61" spans="1:12" s="5" customFormat="1" ht="15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4"/>
    </row>
    <row r="62" spans="1:12" s="5" customFormat="1" ht="15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4"/>
    </row>
    <row r="63" spans="1:12" s="5" customFormat="1" ht="15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4"/>
    </row>
    <row r="64" spans="1:12" s="5" customFormat="1" ht="15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4"/>
    </row>
    <row r="65" spans="1:12" s="5" customFormat="1" ht="15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4"/>
    </row>
    <row r="66" spans="1:12" s="5" customFormat="1" ht="15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4"/>
    </row>
    <row r="67" spans="1:12" s="5" customFormat="1" ht="15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4"/>
    </row>
    <row r="68" spans="1:12" s="5" customFormat="1" ht="15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4"/>
    </row>
    <row r="69" spans="1:12" s="5" customFormat="1" ht="15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4"/>
    </row>
    <row r="70" spans="1:12" s="5" customFormat="1" ht="15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4"/>
    </row>
    <row r="71" spans="1:12" s="5" customFormat="1" ht="15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4"/>
    </row>
    <row r="72" spans="1:12" s="5" customFormat="1" ht="15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4"/>
    </row>
    <row r="73" spans="1:12" s="5" customFormat="1" ht="15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4"/>
    </row>
    <row r="74" spans="1:12" s="5" customFormat="1" ht="15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4"/>
    </row>
    <row r="75" spans="1:12" s="5" customFormat="1" ht="15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4"/>
    </row>
    <row r="76" spans="1:12" s="5" customFormat="1" ht="15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4"/>
    </row>
    <row r="77" spans="1:12" s="5" customFormat="1" ht="15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4"/>
    </row>
    <row r="78" spans="1:12" s="5" customFormat="1" ht="15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4"/>
    </row>
    <row r="79" spans="1:12" s="5" customFormat="1" ht="15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4"/>
    </row>
    <row r="80" spans="1:12" s="5" customFormat="1" ht="15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4"/>
    </row>
    <row r="81" spans="1:12" s="5" customFormat="1" ht="15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4"/>
    </row>
    <row r="82" spans="1:12" s="5" customFormat="1" ht="15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4"/>
    </row>
    <row r="83" spans="1:12" s="5" customFormat="1" ht="15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4"/>
    </row>
    <row r="84" spans="1:12" s="5" customFormat="1" ht="15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4"/>
    </row>
    <row r="85" spans="1:12" s="5" customFormat="1" ht="15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4"/>
    </row>
    <row r="86" spans="1:12" s="5" customFormat="1" ht="15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4"/>
    </row>
    <row r="87" spans="1:12" s="5" customFormat="1" ht="15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4"/>
    </row>
    <row r="88" spans="1:12" s="5" customFormat="1" ht="15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4"/>
    </row>
    <row r="89" spans="1:12" s="5" customFormat="1" ht="15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4"/>
    </row>
    <row r="90" spans="1:12" s="5" customFormat="1" ht="15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4"/>
    </row>
    <row r="91" spans="1:12" s="5" customFormat="1" ht="15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4"/>
    </row>
    <row r="92" spans="1:12" s="5" customFormat="1" ht="15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4"/>
    </row>
    <row r="93" spans="1:12" s="5" customFormat="1" ht="15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4"/>
    </row>
    <row r="94" spans="1:12" s="5" customFormat="1" ht="15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4"/>
    </row>
    <row r="95" spans="1:12" s="5" customFormat="1" ht="15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4"/>
    </row>
    <row r="96" spans="1:12" s="5" customFormat="1" ht="15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4"/>
    </row>
    <row r="97" spans="1:12" s="5" customFormat="1" ht="15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4"/>
    </row>
    <row r="98" spans="1:12" s="5" customFormat="1" ht="15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4"/>
    </row>
    <row r="99" spans="1:12" s="5" customFormat="1" ht="15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4"/>
    </row>
    <row r="100" spans="1:12" s="5" customFormat="1" ht="15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4"/>
    </row>
    <row r="101" spans="1:12" s="5" customFormat="1" ht="15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4"/>
    </row>
    <row r="102" spans="1:12" s="5" customFormat="1" ht="15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4"/>
    </row>
    <row r="103" spans="1:12" s="5" customFormat="1" ht="15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4"/>
    </row>
    <row r="104" spans="1:12" s="5" customFormat="1" ht="15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4"/>
    </row>
    <row r="105" spans="1:12" s="5" customFormat="1" ht="15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4"/>
    </row>
    <row r="106" spans="1:12" s="5" customFormat="1" ht="15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4"/>
    </row>
    <row r="107" spans="1:12" s="5" customFormat="1" ht="15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4"/>
    </row>
    <row r="108" spans="1:12" s="5" customFormat="1" ht="15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4"/>
    </row>
    <row r="109" spans="1:12" s="5" customFormat="1" ht="15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4"/>
    </row>
    <row r="110" spans="1:12" s="5" customFormat="1" ht="15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4"/>
    </row>
    <row r="111" spans="1:12" s="5" customFormat="1" ht="15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4"/>
    </row>
    <row r="112" spans="1:12" s="5" customFormat="1" ht="15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4"/>
    </row>
    <row r="113" spans="1:12" s="5" customFormat="1" ht="15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4"/>
    </row>
    <row r="114" spans="1:12" s="5" customFormat="1" ht="15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4"/>
    </row>
    <row r="115" spans="1:12" s="5" customFormat="1" ht="15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4"/>
    </row>
    <row r="116" spans="1:12" s="5" customFormat="1" ht="15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4"/>
    </row>
    <row r="117" spans="1:12" s="5" customFormat="1" ht="15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4"/>
    </row>
    <row r="118" spans="1:12" s="5" customFormat="1" ht="15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4"/>
    </row>
    <row r="119" spans="1:12" s="5" customFormat="1" ht="15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4"/>
    </row>
    <row r="120" spans="1:12" s="5" customFormat="1" ht="15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4"/>
    </row>
    <row r="121" spans="1:12" s="5" customFormat="1" ht="15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4"/>
    </row>
    <row r="122" spans="1:12" s="5" customFormat="1" ht="15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4"/>
    </row>
    <row r="123" spans="1:12" s="5" customFormat="1" ht="15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4"/>
    </row>
    <row r="124" spans="1:12" s="5" customFormat="1" ht="15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4"/>
    </row>
    <row r="125" spans="1:12" s="5" customFormat="1" ht="15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4"/>
    </row>
    <row r="126" spans="1:12" s="5" customFormat="1" ht="15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4"/>
    </row>
    <row r="127" spans="1:12" s="5" customFormat="1" ht="15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4"/>
    </row>
    <row r="128" spans="1:12" s="5" customFormat="1" ht="15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4"/>
    </row>
    <row r="129" spans="1:12" s="5" customFormat="1" ht="15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4"/>
    </row>
    <row r="130" spans="1:12" s="5" customFormat="1" ht="1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4"/>
    </row>
    <row r="131" spans="1:12" s="5" customFormat="1" ht="1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4"/>
    </row>
    <row r="132" spans="1:12" s="5" customFormat="1" ht="1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4"/>
    </row>
    <row r="133" spans="1:12" s="5" customFormat="1" ht="1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4"/>
    </row>
    <row r="134" spans="1:12" s="5" customFormat="1" ht="1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4"/>
    </row>
    <row r="135" spans="1:12" s="5" customFormat="1" ht="1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4"/>
    </row>
    <row r="136" spans="1:12" s="5" customFormat="1" ht="1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4"/>
    </row>
    <row r="137" spans="1:12" s="5" customFormat="1" ht="1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4"/>
    </row>
    <row r="138" spans="1:12" s="5" customFormat="1" ht="1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4"/>
    </row>
    <row r="139" spans="1:12" s="5" customFormat="1" ht="1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4"/>
    </row>
    <row r="140" spans="1:12" s="5" customFormat="1" ht="1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4"/>
    </row>
    <row r="141" spans="1:12" s="5" customFormat="1" ht="1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4"/>
    </row>
    <row r="142" spans="1:12" s="5" customFormat="1" ht="1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4"/>
    </row>
    <row r="143" spans="1:12" s="5" customFormat="1" ht="1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4"/>
    </row>
    <row r="144" spans="1:12" s="5" customFormat="1" ht="1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4"/>
    </row>
    <row r="145" spans="1:12" s="5" customFormat="1" ht="15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4"/>
    </row>
    <row r="146" spans="1:12" s="5" customFormat="1" ht="15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4"/>
    </row>
    <row r="147" spans="1:12" s="5" customFormat="1" ht="15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4"/>
    </row>
    <row r="148" spans="1:12" s="5" customFormat="1" ht="15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4"/>
    </row>
    <row r="149" spans="1:12" s="5" customFormat="1" ht="15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4"/>
    </row>
    <row r="150" spans="1:12" s="5" customFormat="1" ht="15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4"/>
    </row>
    <row r="151" spans="1:12" s="5" customFormat="1" ht="15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4"/>
    </row>
    <row r="152" spans="1:12" s="5" customFormat="1" ht="15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4"/>
    </row>
    <row r="153" spans="1:12" s="5" customFormat="1" ht="15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4"/>
    </row>
    <row r="154" spans="1:12" s="5" customFormat="1" ht="15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4"/>
    </row>
    <row r="155" spans="1:12" s="5" customFormat="1" ht="15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4"/>
    </row>
    <row r="156" spans="1:12" s="5" customFormat="1" ht="15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4"/>
    </row>
    <row r="157" spans="1:12" s="5" customFormat="1" ht="15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4"/>
    </row>
    <row r="158" spans="1:12" s="5" customFormat="1" ht="15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4"/>
    </row>
    <row r="159" spans="1:12" s="5" customFormat="1" ht="15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4"/>
    </row>
    <row r="160" spans="1:12" s="5" customFormat="1" ht="15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4"/>
    </row>
    <row r="161" spans="1:12" s="5" customFormat="1" ht="15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4"/>
    </row>
    <row r="162" spans="1:12" s="5" customFormat="1" ht="15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4"/>
    </row>
    <row r="163" spans="1:12" s="5" customFormat="1" ht="15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4"/>
    </row>
    <row r="164" spans="1:12" s="5" customFormat="1" ht="15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4"/>
    </row>
    <row r="165" spans="1:12" s="5" customFormat="1" ht="15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4"/>
    </row>
    <row r="166" spans="1:12" s="5" customFormat="1" ht="15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4"/>
    </row>
    <row r="167" spans="1:12" s="5" customFormat="1" ht="15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4"/>
    </row>
    <row r="168" spans="1:12" s="5" customFormat="1" ht="15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4"/>
    </row>
    <row r="169" spans="1:12" s="5" customFormat="1" ht="15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4"/>
    </row>
    <row r="170" spans="1:12" s="5" customFormat="1" ht="15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4"/>
    </row>
    <row r="171" spans="1:12" s="5" customFormat="1" ht="15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4"/>
    </row>
    <row r="172" spans="1:12" s="5" customFormat="1" ht="15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4"/>
    </row>
    <row r="173" spans="1:12" s="5" customFormat="1" ht="15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4"/>
    </row>
    <row r="174" spans="1:12" s="5" customFormat="1" ht="15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4"/>
    </row>
    <row r="175" spans="1:12" s="5" customFormat="1" ht="15">
      <c r="A175" s="4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4"/>
    </row>
    <row r="176" spans="1:12" s="5" customFormat="1" ht="15">
      <c r="A176" s="4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4"/>
    </row>
    <row r="177" spans="1:12" s="5" customFormat="1" ht="15">
      <c r="A177" s="4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4"/>
    </row>
    <row r="178" spans="1:12" s="5" customFormat="1" ht="15">
      <c r="A178" s="4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4"/>
    </row>
    <row r="179" spans="1:12" s="5" customFormat="1" ht="15">
      <c r="A179" s="4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4"/>
    </row>
    <row r="180" spans="1:12" s="5" customFormat="1" ht="15">
      <c r="A180" s="4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4"/>
    </row>
    <row r="181" spans="1:12" s="5" customFormat="1" ht="15">
      <c r="A181" s="4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4"/>
    </row>
    <row r="182" spans="1:12" s="5" customFormat="1" ht="15">
      <c r="A182" s="4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4"/>
    </row>
    <row r="183" spans="1:12" s="5" customFormat="1" ht="15">
      <c r="A183" s="4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4"/>
    </row>
    <row r="184" spans="1:12" s="5" customFormat="1" ht="15">
      <c r="A184" s="4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4"/>
    </row>
    <row r="185" spans="1:12" s="5" customFormat="1" ht="1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4"/>
    </row>
    <row r="186" spans="1:12" s="5" customFormat="1" ht="1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4"/>
    </row>
    <row r="187" spans="1:12" s="5" customFormat="1" ht="1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4"/>
    </row>
    <row r="188" spans="1:12" s="5" customFormat="1" ht="1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4"/>
    </row>
    <row r="189" spans="1:12" s="5" customFormat="1" ht="1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4"/>
    </row>
    <row r="190" spans="1:12" s="5" customFormat="1" ht="1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4"/>
    </row>
    <row r="191" spans="1:12" s="5" customFormat="1" ht="1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4"/>
    </row>
    <row r="192" spans="1:12" s="5" customFormat="1" ht="1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4"/>
    </row>
    <row r="193" spans="1:12" s="5" customFormat="1" ht="1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4"/>
    </row>
    <row r="194" spans="1:12" s="5" customFormat="1" ht="1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4"/>
    </row>
    <row r="195" spans="1:12" s="5" customFormat="1" ht="1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4"/>
    </row>
    <row r="196" spans="1:12" s="5" customFormat="1" ht="1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4"/>
    </row>
    <row r="197" spans="1:12" s="5" customFormat="1" ht="1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4"/>
    </row>
    <row r="198" spans="1:12" s="5" customFormat="1" ht="1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4"/>
    </row>
    <row r="199" spans="1:12" s="5" customFormat="1" ht="1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4"/>
    </row>
    <row r="200" spans="1:12" s="5" customFormat="1" ht="1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4"/>
    </row>
    <row r="201" spans="1:12" s="5" customFormat="1" ht="1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4"/>
    </row>
    <row r="202" spans="1:12" s="5" customFormat="1" ht="1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4"/>
    </row>
    <row r="203" spans="1:12" s="5" customFormat="1" ht="1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4"/>
    </row>
    <row r="204" spans="1:12" s="5" customFormat="1" ht="1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4"/>
    </row>
    <row r="205" spans="1:12" s="5" customFormat="1" ht="1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4"/>
    </row>
    <row r="206" spans="1:12" s="5" customFormat="1" ht="1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4"/>
    </row>
    <row r="207" spans="1:12" s="5" customFormat="1" ht="1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4"/>
    </row>
    <row r="208" spans="1:12" s="5" customFormat="1" ht="1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4"/>
    </row>
    <row r="209" spans="1:12" s="5" customFormat="1" ht="1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4"/>
    </row>
    <row r="210" spans="1:12" s="5" customFormat="1" ht="1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4"/>
    </row>
    <row r="211" spans="1:12" s="5" customFormat="1" ht="1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4"/>
    </row>
    <row r="212" spans="1:12" s="5" customFormat="1" ht="1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4"/>
    </row>
    <row r="213" spans="1:12" s="5" customFormat="1" ht="1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4"/>
    </row>
    <row r="214" spans="1:12" s="5" customFormat="1" ht="1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4"/>
    </row>
    <row r="215" spans="1:12" s="5" customFormat="1" ht="1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4"/>
    </row>
    <row r="216" spans="1:12" s="5" customFormat="1" ht="1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4"/>
    </row>
    <row r="217" spans="1:12" s="5" customFormat="1" ht="1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4"/>
    </row>
    <row r="218" spans="1:12" s="5" customFormat="1" ht="1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4"/>
    </row>
    <row r="219" spans="1:12" s="5" customFormat="1" ht="1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4"/>
    </row>
    <row r="220" spans="1:12" s="5" customFormat="1" ht="1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4"/>
    </row>
    <row r="221" spans="1:12" s="5" customFormat="1" ht="1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4"/>
    </row>
    <row r="222" spans="1:12" s="5" customFormat="1" ht="1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4"/>
    </row>
    <row r="223" spans="1:12" s="5" customFormat="1" ht="1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4"/>
    </row>
    <row r="224" spans="1:12" s="5" customFormat="1" ht="1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4"/>
    </row>
    <row r="225" spans="1:12" s="5" customFormat="1" ht="1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4"/>
    </row>
    <row r="226" spans="1:12" s="5" customFormat="1" ht="1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4"/>
    </row>
    <row r="227" spans="1:12" s="5" customFormat="1" ht="1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4"/>
    </row>
    <row r="228" spans="1:12" s="5" customFormat="1" ht="1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4"/>
    </row>
    <row r="229" spans="1:12" s="5" customFormat="1" ht="1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4"/>
    </row>
    <row r="230" spans="1:12" s="5" customFormat="1" ht="1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4"/>
    </row>
    <row r="231" spans="1:12" s="5" customFormat="1" ht="1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4"/>
    </row>
    <row r="232" spans="1:12" s="5" customFormat="1" ht="1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4"/>
    </row>
    <row r="233" spans="1:12" s="5" customFormat="1" ht="1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4"/>
    </row>
    <row r="234" spans="1:12" s="5" customFormat="1" ht="1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4"/>
    </row>
    <row r="235" spans="1:12" s="5" customFormat="1" ht="1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4"/>
    </row>
    <row r="236" spans="1:12" s="5" customFormat="1" ht="1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4"/>
    </row>
    <row r="237" spans="1:12" s="5" customFormat="1" ht="1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4"/>
    </row>
    <row r="238" spans="1:12" s="5" customFormat="1" ht="1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4"/>
    </row>
    <row r="239" spans="1:12" s="5" customFormat="1" ht="1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4"/>
    </row>
    <row r="240" spans="1:12" s="5" customFormat="1" ht="1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4"/>
    </row>
    <row r="241" spans="1:12" s="5" customFormat="1" ht="1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4"/>
    </row>
    <row r="242" spans="1:12" s="5" customFormat="1" ht="1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4"/>
    </row>
    <row r="243" spans="1:12" s="5" customFormat="1" ht="1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4"/>
    </row>
    <row r="244" spans="1:12" s="5" customFormat="1" ht="1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4"/>
    </row>
    <row r="245" spans="1:12" s="5" customFormat="1" ht="1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4"/>
    </row>
    <row r="246" spans="1:12" s="5" customFormat="1" ht="1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4"/>
    </row>
    <row r="247" spans="1:12" s="5" customFormat="1" ht="1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4"/>
    </row>
    <row r="248" spans="1:12" s="5" customFormat="1" ht="1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4"/>
    </row>
    <row r="249" spans="1:12" s="5" customFormat="1" ht="1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4"/>
    </row>
    <row r="250" spans="1:12" s="5" customFormat="1" ht="1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4"/>
    </row>
    <row r="251" spans="1:12" s="5" customFormat="1" ht="1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4"/>
    </row>
    <row r="252" spans="1:12" s="5" customFormat="1" ht="1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4"/>
    </row>
    <row r="253" spans="1:12" s="5" customFormat="1" ht="1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4"/>
    </row>
    <row r="254" spans="1:12" s="5" customFormat="1" ht="1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4"/>
    </row>
    <row r="255" spans="1:12" s="5" customFormat="1" ht="1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4"/>
    </row>
    <row r="256" spans="1:12" s="5" customFormat="1" ht="1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4"/>
    </row>
    <row r="257" spans="1:12" s="5" customFormat="1" ht="1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4"/>
    </row>
    <row r="258" spans="1:12" s="5" customFormat="1" ht="1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4"/>
    </row>
    <row r="259" spans="1:12" s="5" customFormat="1" ht="1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4"/>
    </row>
    <row r="260" spans="1:12" s="5" customFormat="1" ht="1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4"/>
    </row>
    <row r="261" spans="1:12" s="5" customFormat="1" ht="1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4"/>
    </row>
    <row r="262" spans="1:12" s="5" customFormat="1" ht="1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4"/>
    </row>
    <row r="263" spans="1:12" s="5" customFormat="1" ht="1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4"/>
    </row>
    <row r="264" spans="1:12" s="5" customFormat="1" ht="1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4"/>
    </row>
    <row r="265" spans="1:12" s="5" customFormat="1" ht="1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4"/>
    </row>
    <row r="266" spans="1:12" s="5" customFormat="1" ht="1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4"/>
    </row>
    <row r="267" spans="1:12" s="5" customFormat="1" ht="1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4"/>
    </row>
    <row r="268" spans="1:12" s="5" customFormat="1" ht="1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4"/>
    </row>
    <row r="269" spans="1:12" s="5" customFormat="1" ht="1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4"/>
    </row>
    <row r="270" spans="1:12" s="5" customFormat="1" ht="1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4"/>
    </row>
    <row r="271" spans="1:12" s="5" customFormat="1" ht="1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4"/>
    </row>
    <row r="272" spans="1:12" s="5" customFormat="1" ht="1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4"/>
    </row>
    <row r="273" spans="1:12" s="5" customFormat="1" ht="1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4"/>
    </row>
    <row r="274" spans="1:12" s="5" customFormat="1" ht="1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4"/>
    </row>
    <row r="275" spans="1:12" s="5" customFormat="1" ht="1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4"/>
    </row>
    <row r="276" spans="1:12" s="5" customFormat="1" ht="1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4"/>
    </row>
    <row r="277" spans="1:12" s="5" customFormat="1" ht="1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4"/>
    </row>
    <row r="278" spans="1:12" s="5" customFormat="1" ht="1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4"/>
    </row>
    <row r="279" spans="1:12" s="5" customFormat="1" ht="1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4"/>
    </row>
    <row r="280" spans="1:12" s="5" customFormat="1" ht="1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4"/>
    </row>
    <row r="281" spans="1:12" s="5" customFormat="1" ht="1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4"/>
    </row>
    <row r="282" spans="1:12" s="5" customFormat="1" ht="1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4"/>
    </row>
    <row r="283" spans="1:12" s="5" customFormat="1" ht="1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4"/>
    </row>
    <row r="284" spans="1:12" s="5" customFormat="1" ht="1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4"/>
    </row>
    <row r="285" spans="1:12" s="5" customFormat="1" ht="1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4"/>
    </row>
    <row r="286" spans="1:12" s="5" customFormat="1" ht="1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4"/>
    </row>
    <row r="287" spans="1:12" s="5" customFormat="1" ht="1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4"/>
    </row>
    <row r="288" spans="1:12" s="5" customFormat="1" ht="1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4"/>
    </row>
    <row r="289" spans="1:12" s="5" customFormat="1" ht="1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4"/>
    </row>
    <row r="290" spans="1:12" s="5" customFormat="1" ht="1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4"/>
    </row>
    <row r="291" spans="1:12" s="5" customFormat="1" ht="1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4"/>
    </row>
    <row r="292" spans="1:12" s="5" customFormat="1" ht="1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4"/>
    </row>
    <row r="293" spans="1:12" s="5" customFormat="1" ht="1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4"/>
    </row>
    <row r="294" spans="1:12" s="5" customFormat="1" ht="1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4"/>
    </row>
    <row r="295" spans="1:12" s="5" customFormat="1" ht="1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4"/>
    </row>
    <row r="296" spans="1:12" s="5" customFormat="1" ht="1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4"/>
    </row>
    <row r="297" spans="1:12" s="5" customFormat="1" ht="1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4"/>
    </row>
    <row r="298" spans="1:12" s="5" customFormat="1" ht="1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4"/>
    </row>
    <row r="299" spans="1:12" s="5" customFormat="1" ht="1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4"/>
    </row>
    <row r="300" spans="1:12" s="5" customFormat="1" ht="1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4"/>
    </row>
    <row r="301" spans="1:12" s="5" customFormat="1" ht="1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4"/>
    </row>
    <row r="302" spans="1:12" s="5" customFormat="1" ht="1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4"/>
    </row>
    <row r="303" spans="1:12" s="5" customFormat="1" ht="1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4"/>
    </row>
    <row r="304" spans="1:12" s="5" customFormat="1" ht="1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4"/>
    </row>
    <row r="305" spans="1:12" s="5" customFormat="1" ht="1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4"/>
    </row>
    <row r="306" spans="1:12" s="5" customFormat="1" ht="1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4"/>
    </row>
    <row r="307" spans="1:12" s="5" customFormat="1" ht="1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4"/>
    </row>
    <row r="308" spans="1:12" s="5" customFormat="1" ht="1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4"/>
    </row>
    <row r="309" spans="1:12" s="5" customFormat="1" ht="1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4"/>
    </row>
    <row r="310" spans="1:12" s="5" customFormat="1" ht="1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4"/>
    </row>
    <row r="311" spans="1:12" s="5" customFormat="1" ht="1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4"/>
    </row>
    <row r="312" spans="1:12" s="5" customFormat="1" ht="1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4"/>
    </row>
    <row r="313" spans="1:12" s="5" customFormat="1" ht="1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4"/>
    </row>
    <row r="314" spans="1:12" s="5" customFormat="1" ht="1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4"/>
    </row>
    <row r="315" spans="1:12" s="5" customFormat="1" ht="1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4"/>
    </row>
    <row r="316" spans="1:12" s="5" customFormat="1" ht="1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4"/>
    </row>
    <row r="317" spans="1:12" s="5" customFormat="1" ht="1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4"/>
    </row>
    <row r="318" spans="1:12" s="5" customFormat="1" ht="1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4"/>
    </row>
    <row r="319" spans="1:12" s="5" customFormat="1" ht="1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4"/>
    </row>
    <row r="320" spans="1:12" s="5" customFormat="1" ht="1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4"/>
    </row>
    <row r="321" spans="1:12" s="5" customFormat="1" ht="1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4"/>
    </row>
    <row r="322" spans="1:12" s="5" customFormat="1" ht="1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4"/>
    </row>
    <row r="323" spans="1:12" s="5" customFormat="1" ht="1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4"/>
    </row>
    <row r="324" spans="1:12" s="5" customFormat="1" ht="1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4"/>
    </row>
    <row r="325" spans="1:12" s="5" customFormat="1" ht="1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4"/>
    </row>
    <row r="326" spans="1:12" s="5" customFormat="1" ht="1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4"/>
    </row>
    <row r="327" spans="1:12" s="5" customFormat="1" ht="1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4"/>
    </row>
    <row r="328" spans="1:12" s="5" customFormat="1" ht="1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4"/>
    </row>
    <row r="329" spans="1:12" s="5" customFormat="1" ht="1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4"/>
    </row>
    <row r="330" spans="1:12" s="5" customFormat="1" ht="1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4"/>
    </row>
    <row r="331" spans="1:12" s="5" customFormat="1" ht="1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4"/>
    </row>
    <row r="332" spans="1:12" s="5" customFormat="1" ht="1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4"/>
    </row>
    <row r="333" spans="1:12" s="5" customFormat="1" ht="1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4"/>
    </row>
    <row r="334" spans="1:12" s="5" customFormat="1" ht="1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4"/>
    </row>
    <row r="335" spans="1:12" s="5" customFormat="1" ht="1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4"/>
    </row>
    <row r="336" spans="1:12" s="5" customFormat="1" ht="1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4"/>
    </row>
    <row r="337" spans="1:12" s="5" customFormat="1" ht="1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4"/>
    </row>
    <row r="338" spans="1:12" s="5" customFormat="1" ht="1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4"/>
    </row>
    <row r="339" spans="1:12" s="5" customFormat="1" ht="1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4"/>
    </row>
    <row r="340" spans="1:12" s="5" customFormat="1" ht="1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4"/>
    </row>
    <row r="341" spans="1:12" s="5" customFormat="1" ht="1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4"/>
    </row>
    <row r="342" spans="1:12" s="5" customFormat="1" ht="1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4"/>
    </row>
    <row r="343" spans="1:12" s="5" customFormat="1" ht="1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4"/>
    </row>
    <row r="344" spans="1:12" s="5" customFormat="1" ht="1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4"/>
    </row>
    <row r="345" spans="1:12" s="5" customFormat="1" ht="1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4"/>
    </row>
    <row r="346" spans="1:12" s="5" customFormat="1" ht="1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4"/>
    </row>
    <row r="347" spans="1:12" s="5" customFormat="1" ht="1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4"/>
    </row>
    <row r="348" spans="1:12" s="5" customFormat="1" ht="1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4"/>
    </row>
    <row r="349" spans="1:12" s="5" customFormat="1" ht="1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4"/>
    </row>
    <row r="350" spans="1:12" s="5" customFormat="1" ht="1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4"/>
    </row>
    <row r="351" spans="1:12" s="5" customFormat="1" ht="1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4"/>
    </row>
    <row r="352" spans="1:12" s="5" customFormat="1" ht="1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4"/>
    </row>
    <row r="353" spans="1:12" s="5" customFormat="1" ht="1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4"/>
    </row>
    <row r="354" spans="1:12" s="5" customFormat="1" ht="1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4"/>
    </row>
    <row r="355" spans="1:12" s="5" customFormat="1" ht="1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4"/>
    </row>
    <row r="356" spans="1:12" s="5" customFormat="1" ht="1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4"/>
    </row>
    <row r="357" spans="1:12" s="5" customFormat="1" ht="1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4"/>
    </row>
    <row r="358" spans="1:12" s="5" customFormat="1" ht="1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4"/>
    </row>
    <row r="359" spans="1:12" s="5" customFormat="1" ht="1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4"/>
    </row>
    <row r="360" spans="1:12" s="5" customFormat="1" ht="1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4"/>
    </row>
    <row r="361" spans="1:12" s="5" customFormat="1" ht="1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4"/>
    </row>
    <row r="362" spans="1:12" s="5" customFormat="1" ht="1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4"/>
    </row>
    <row r="363" spans="1:12" s="5" customFormat="1" ht="1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4"/>
    </row>
    <row r="364" spans="1:12" s="5" customFormat="1" ht="1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4"/>
    </row>
    <row r="365" spans="1:12" s="5" customFormat="1" ht="1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4"/>
    </row>
    <row r="366" spans="1:12" s="5" customFormat="1" ht="1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4"/>
    </row>
    <row r="367" spans="1:12" s="5" customFormat="1" ht="1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4"/>
    </row>
    <row r="368" spans="1:12" s="5" customFormat="1" ht="1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4"/>
    </row>
    <row r="369" spans="1:12" s="5" customFormat="1" ht="1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4"/>
    </row>
    <row r="370" spans="1:12" s="5" customFormat="1" ht="1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4"/>
    </row>
    <row r="371" spans="1:12" s="5" customFormat="1" ht="1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4"/>
    </row>
    <row r="372" spans="1:12" s="5" customFormat="1" ht="1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4"/>
    </row>
    <row r="373" spans="1:12" s="5" customFormat="1" ht="1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4"/>
    </row>
    <row r="374" spans="1:12" s="5" customFormat="1" ht="1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4"/>
    </row>
    <row r="375" spans="1:12" s="5" customFormat="1" ht="1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4"/>
    </row>
    <row r="376" spans="1:12" s="5" customFormat="1" ht="1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4"/>
    </row>
    <row r="377" spans="1:12" s="5" customFormat="1" ht="1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4"/>
    </row>
    <row r="378" spans="1:12" s="5" customFormat="1" ht="1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4"/>
    </row>
    <row r="379" spans="1:12" s="5" customFormat="1" ht="1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4"/>
    </row>
    <row r="380" spans="1:12" s="5" customFormat="1" ht="1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4"/>
    </row>
    <row r="381" spans="1:12" s="5" customFormat="1" ht="1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4"/>
    </row>
    <row r="382" spans="1:12" s="5" customFormat="1" ht="1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4"/>
    </row>
    <row r="383" spans="1:12" s="5" customFormat="1" ht="1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4"/>
    </row>
    <row r="384" spans="1:12" s="5" customFormat="1" ht="1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4"/>
    </row>
    <row r="385" spans="1:12" s="5" customFormat="1" ht="1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4"/>
    </row>
    <row r="386" spans="1:12" s="5" customFormat="1" ht="1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4"/>
    </row>
    <row r="387" spans="1:12" s="5" customFormat="1" ht="1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4"/>
    </row>
    <row r="388" spans="1:12" s="5" customFormat="1" ht="1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4"/>
    </row>
    <row r="389" spans="1:12" s="5" customFormat="1" ht="1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4"/>
    </row>
    <row r="390" spans="1:12" s="5" customFormat="1" ht="1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4"/>
    </row>
    <row r="391" spans="1:12" s="5" customFormat="1" ht="1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4"/>
    </row>
    <row r="392" spans="1:12" s="5" customFormat="1" ht="1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4"/>
    </row>
    <row r="393" spans="1:12" s="5" customFormat="1" ht="1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4"/>
    </row>
    <row r="394" spans="1:12" s="5" customFormat="1" ht="1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4"/>
    </row>
    <row r="395" spans="1:12" s="5" customFormat="1" ht="1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4"/>
    </row>
    <row r="396" spans="1:12" s="5" customFormat="1" ht="1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4"/>
    </row>
    <row r="397" spans="1:12" s="5" customFormat="1" ht="1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4"/>
    </row>
    <row r="398" spans="1:12" s="5" customFormat="1" ht="1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4"/>
    </row>
    <row r="399" spans="1:12" s="5" customFormat="1" ht="1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4"/>
    </row>
    <row r="400" spans="1:12" s="5" customFormat="1" ht="1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4"/>
    </row>
    <row r="401" spans="1:12" s="5" customFormat="1" ht="1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4"/>
    </row>
    <row r="402" spans="1:12" s="5" customFormat="1" ht="1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4"/>
    </row>
    <row r="403" spans="1:12" s="5" customFormat="1" ht="1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4"/>
    </row>
    <row r="404" spans="1:12" s="5" customFormat="1" ht="1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4"/>
    </row>
    <row r="405" spans="1:12" s="5" customFormat="1" ht="1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4"/>
    </row>
    <row r="406" spans="1:12" s="5" customFormat="1" ht="1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4"/>
    </row>
    <row r="407" spans="1:12" s="5" customFormat="1" ht="1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4"/>
    </row>
    <row r="408" spans="1:12" s="5" customFormat="1" ht="1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4"/>
    </row>
    <row r="409" spans="1:12" s="5" customFormat="1" ht="1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4"/>
    </row>
    <row r="410" spans="1:12" s="5" customFormat="1" ht="1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4"/>
    </row>
    <row r="411" spans="1:12" s="5" customFormat="1" ht="1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4"/>
    </row>
    <row r="412" spans="1:12" s="5" customFormat="1" ht="1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4"/>
    </row>
    <row r="413" spans="1:12" s="5" customFormat="1" ht="1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4"/>
    </row>
    <row r="414" spans="1:12" s="5" customFormat="1" ht="1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4"/>
    </row>
    <row r="415" spans="1:12" s="5" customFormat="1" ht="1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4"/>
    </row>
    <row r="416" spans="1:12" s="5" customFormat="1" ht="1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4"/>
    </row>
    <row r="417" spans="1:12" s="5" customFormat="1" ht="1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4"/>
    </row>
    <row r="418" spans="1:12" s="5" customFormat="1" ht="1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4"/>
    </row>
    <row r="419" spans="1:12" s="5" customFormat="1" ht="1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4"/>
    </row>
    <row r="420" spans="1:12" s="5" customFormat="1" ht="1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4"/>
    </row>
    <row r="421" spans="1:12" s="5" customFormat="1" ht="1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4"/>
    </row>
    <row r="422" spans="1:12" s="5" customFormat="1" ht="1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4"/>
    </row>
    <row r="423" spans="1:12" s="5" customFormat="1" ht="1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4"/>
    </row>
    <row r="424" spans="1:12" s="5" customFormat="1" ht="1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4"/>
    </row>
    <row r="425" spans="1:12" s="5" customFormat="1" ht="1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4"/>
    </row>
    <row r="426" spans="1:12" s="5" customFormat="1" ht="1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4"/>
    </row>
    <row r="427" spans="1:12" s="5" customFormat="1" ht="1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4"/>
    </row>
    <row r="428" spans="1:12" s="5" customFormat="1" ht="1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4"/>
    </row>
    <row r="429" spans="1:12" s="5" customFormat="1" ht="1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4"/>
    </row>
    <row r="430" spans="1:12" s="5" customFormat="1" ht="1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4"/>
    </row>
    <row r="431" spans="1:12" s="5" customFormat="1" ht="1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4"/>
    </row>
    <row r="432" spans="1:12" s="5" customFormat="1" ht="1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4"/>
    </row>
    <row r="433" spans="1:12" s="5" customFormat="1" ht="1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4"/>
    </row>
    <row r="434" spans="1:12" s="5" customFormat="1" ht="1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4"/>
    </row>
    <row r="435" spans="1:12" s="5" customFormat="1" ht="1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4"/>
    </row>
    <row r="436" spans="1:12" s="5" customFormat="1" ht="1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4"/>
    </row>
    <row r="437" spans="1:12" s="5" customFormat="1" ht="1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4"/>
    </row>
    <row r="438" spans="1:12" s="5" customFormat="1" ht="1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4"/>
    </row>
    <row r="439" spans="1:12" s="5" customFormat="1" ht="1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4"/>
    </row>
    <row r="440" spans="1:12" s="5" customFormat="1" ht="1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4"/>
    </row>
    <row r="441" spans="1:12" s="5" customFormat="1" ht="1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4"/>
    </row>
    <row r="442" spans="1:12" s="5" customFormat="1" ht="1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4"/>
    </row>
    <row r="443" spans="1:12" s="5" customFormat="1" ht="1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4"/>
    </row>
    <row r="444" spans="1:12" s="5" customFormat="1" ht="1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4"/>
    </row>
    <row r="445" spans="1:12" s="5" customFormat="1" ht="1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4"/>
    </row>
    <row r="446" spans="1:12" s="5" customFormat="1" ht="1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4"/>
    </row>
    <row r="447" spans="1:12" s="5" customFormat="1" ht="1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4"/>
    </row>
    <row r="448" spans="1:12" s="5" customFormat="1" ht="1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4"/>
    </row>
    <row r="449" spans="1:12" s="5" customFormat="1" ht="1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4"/>
    </row>
    <row r="450" spans="1:12" s="5" customFormat="1" ht="1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4"/>
    </row>
    <row r="451" spans="1:12" s="5" customFormat="1" ht="1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4"/>
    </row>
    <row r="452" spans="1:12" s="5" customFormat="1" ht="1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4"/>
    </row>
    <row r="453" spans="1:12" s="5" customFormat="1" ht="1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4"/>
    </row>
    <row r="454" spans="1:12" s="5" customFormat="1" ht="1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4"/>
    </row>
    <row r="455" spans="1:12" s="5" customFormat="1" ht="1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4"/>
    </row>
    <row r="456" spans="1:12" s="5" customFormat="1" ht="1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4"/>
    </row>
    <row r="457" spans="1:12" s="5" customFormat="1" ht="1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4"/>
    </row>
    <row r="458" spans="1:12" s="5" customFormat="1" ht="1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4"/>
    </row>
    <row r="459" spans="1:12" s="5" customFormat="1" ht="1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4"/>
    </row>
    <row r="460" spans="1:12" s="5" customFormat="1" ht="1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4"/>
    </row>
    <row r="461" spans="1:12" s="5" customFormat="1" ht="1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4"/>
    </row>
    <row r="462" spans="1:12" s="5" customFormat="1" ht="1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4"/>
    </row>
    <row r="463" spans="1:12" s="5" customFormat="1" ht="1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4"/>
    </row>
    <row r="464" spans="1:12" s="5" customFormat="1" ht="1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4"/>
    </row>
    <row r="465" spans="1:12" s="5" customFormat="1" ht="1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4"/>
    </row>
    <row r="466" spans="1:12" s="5" customFormat="1" ht="1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4"/>
    </row>
    <row r="467" spans="1:12" s="5" customFormat="1" ht="1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4"/>
    </row>
    <row r="468" spans="1:12" s="5" customFormat="1" ht="1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4"/>
    </row>
    <row r="469" spans="1:12" s="5" customFormat="1" ht="1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4"/>
    </row>
    <row r="470" spans="1:12" s="5" customFormat="1" ht="1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4"/>
    </row>
    <row r="471" spans="1:12" s="5" customFormat="1" ht="1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4"/>
    </row>
    <row r="472" spans="1:12" s="5" customFormat="1" ht="1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4"/>
    </row>
    <row r="473" spans="1:12" s="5" customFormat="1" ht="1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4"/>
    </row>
    <row r="474" spans="1:12" s="5" customFormat="1" ht="1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4"/>
    </row>
    <row r="475" spans="1:12" s="5" customFormat="1" ht="1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4"/>
    </row>
    <row r="476" spans="1:12" s="5" customFormat="1" ht="1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4"/>
    </row>
    <row r="477" spans="1:12" s="5" customFormat="1" ht="1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4"/>
    </row>
    <row r="478" spans="1:12" s="5" customFormat="1" ht="1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4"/>
    </row>
    <row r="479" spans="1:12" s="5" customFormat="1" ht="1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4"/>
    </row>
    <row r="480" spans="1:12" s="5" customFormat="1" ht="1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4"/>
    </row>
    <row r="481" spans="1:12" s="5" customFormat="1" ht="1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4"/>
    </row>
    <row r="482" spans="1:12" s="5" customFormat="1" ht="1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4"/>
    </row>
    <row r="483" spans="1:12" s="5" customFormat="1" ht="1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4"/>
    </row>
    <row r="484" spans="1:12" s="5" customFormat="1" ht="1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4"/>
    </row>
    <row r="485" spans="1:12" s="5" customFormat="1" ht="1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4"/>
    </row>
    <row r="486" spans="1:12" s="5" customFormat="1" ht="1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4"/>
    </row>
    <row r="487" spans="1:12" s="5" customFormat="1" ht="1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4"/>
    </row>
    <row r="488" spans="1:12" s="5" customFormat="1" ht="1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4"/>
    </row>
    <row r="489" spans="1:12" s="5" customFormat="1" ht="1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4"/>
    </row>
    <row r="490" spans="1:12" s="5" customFormat="1" ht="1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4"/>
    </row>
    <row r="491" spans="1:12" s="5" customFormat="1" ht="1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4"/>
    </row>
    <row r="492" spans="1:12" s="5" customFormat="1" ht="1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4"/>
    </row>
    <row r="493" spans="1:12" s="5" customFormat="1" ht="1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4"/>
    </row>
    <row r="494" spans="1:12" s="5" customFormat="1" ht="15">
      <c r="A494" s="4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4"/>
    </row>
    <row r="495" spans="1:12" s="5" customFormat="1" ht="15">
      <c r="A495" s="4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4"/>
    </row>
    <row r="496" spans="1:12" s="5" customFormat="1" ht="15">
      <c r="A496" s="4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4"/>
    </row>
    <row r="497" spans="1:12" s="5" customFormat="1" ht="15">
      <c r="A497" s="4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4"/>
    </row>
    <row r="498" spans="1:12" s="5" customFormat="1" ht="15">
      <c r="A498" s="4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4"/>
    </row>
    <row r="499" spans="1:12" s="5" customFormat="1" ht="15">
      <c r="A499" s="4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4"/>
    </row>
    <row r="500" spans="1:12" s="5" customFormat="1" ht="15">
      <c r="A500" s="4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4"/>
    </row>
    <row r="501" spans="1:12" s="5" customFormat="1" ht="15">
      <c r="A501" s="4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4"/>
    </row>
    <row r="502" spans="1:12" s="5" customFormat="1" ht="15">
      <c r="A502" s="4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4"/>
    </row>
    <row r="503" spans="1:12" s="5" customFormat="1" ht="15">
      <c r="A503" s="4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4"/>
    </row>
    <row r="504" spans="1:12" s="5" customFormat="1" ht="15">
      <c r="A504" s="4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4"/>
    </row>
    <row r="505" spans="1:12" s="5" customFormat="1" ht="15">
      <c r="A505" s="4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4"/>
    </row>
    <row r="506" spans="1:12" s="5" customFormat="1" ht="15">
      <c r="A506" s="4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4"/>
    </row>
    <row r="507" spans="1:12" s="5" customFormat="1" ht="15">
      <c r="A507" s="4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4"/>
    </row>
    <row r="508" spans="1:12" s="5" customFormat="1" ht="15">
      <c r="A508" s="4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4"/>
    </row>
    <row r="509" spans="1:12" s="5" customFormat="1" ht="15">
      <c r="A509" s="4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4"/>
    </row>
    <row r="510" spans="1:12" s="5" customFormat="1" ht="15">
      <c r="A510" s="4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4"/>
    </row>
    <row r="511" spans="1:12" s="5" customFormat="1" ht="15">
      <c r="A511" s="4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4"/>
    </row>
    <row r="512" spans="1:12" s="5" customFormat="1" ht="15">
      <c r="A512" s="4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4"/>
    </row>
    <row r="513" spans="1:12" s="5" customFormat="1" ht="15">
      <c r="A513" s="4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4"/>
    </row>
    <row r="514" spans="1:12" s="5" customFormat="1" ht="15">
      <c r="A514" s="4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4"/>
    </row>
    <row r="515" spans="1:12" s="5" customFormat="1" ht="15">
      <c r="A515" s="4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4"/>
    </row>
    <row r="516" spans="1:12" s="5" customFormat="1" ht="15">
      <c r="A516" s="4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4"/>
    </row>
    <row r="517" spans="1:12" s="5" customFormat="1" ht="15">
      <c r="A517" s="4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4"/>
    </row>
    <row r="518" spans="1:12" s="5" customFormat="1" ht="15">
      <c r="A518" s="4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4"/>
    </row>
    <row r="519" spans="1:12" s="5" customFormat="1" ht="15">
      <c r="A519" s="4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4"/>
    </row>
    <row r="520" spans="1:12" s="5" customFormat="1" ht="15">
      <c r="A520" s="4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4"/>
    </row>
    <row r="521" spans="1:12" s="5" customFormat="1" ht="15">
      <c r="A521" s="4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4"/>
    </row>
    <row r="522" spans="1:12" s="5" customFormat="1" ht="15">
      <c r="A522" s="4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4"/>
    </row>
    <row r="523" spans="1:12" s="5" customFormat="1" ht="15">
      <c r="A523" s="4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4"/>
    </row>
    <row r="524" spans="1:12" s="5" customFormat="1" ht="15">
      <c r="A524" s="4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4"/>
    </row>
    <row r="525" spans="1:12" s="5" customFormat="1" ht="15">
      <c r="A525" s="4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4"/>
    </row>
    <row r="526" spans="1:12" s="5" customFormat="1" ht="15">
      <c r="A526" s="4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4"/>
    </row>
    <row r="527" spans="1:12" s="5" customFormat="1" ht="15">
      <c r="A527" s="4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4"/>
    </row>
    <row r="528" spans="1:12" s="5" customFormat="1" ht="15">
      <c r="A528" s="4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4"/>
    </row>
    <row r="529" spans="1:12" s="5" customFormat="1" ht="15">
      <c r="A529" s="4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4"/>
    </row>
    <row r="530" spans="1:12" s="5" customFormat="1" ht="15">
      <c r="A530" s="4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4"/>
    </row>
    <row r="531" spans="1:12" s="5" customFormat="1" ht="15">
      <c r="A531" s="4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4"/>
    </row>
    <row r="532" spans="1:12" s="5" customFormat="1" ht="15">
      <c r="A532" s="4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4"/>
    </row>
    <row r="533" spans="1:12" s="5" customFormat="1" ht="15">
      <c r="A533" s="4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4"/>
    </row>
    <row r="534" spans="1:12" s="5" customFormat="1" ht="15">
      <c r="A534" s="4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4"/>
    </row>
    <row r="535" spans="1:12" s="5" customFormat="1" ht="15">
      <c r="A535" s="4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4"/>
    </row>
    <row r="536" spans="1:12" s="5" customFormat="1" ht="15">
      <c r="A536" s="4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4"/>
    </row>
    <row r="537" spans="1:12" s="5" customFormat="1" ht="15">
      <c r="A537" s="4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4"/>
    </row>
    <row r="538" spans="1:12" s="5" customFormat="1" ht="15">
      <c r="A538" s="4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4"/>
    </row>
    <row r="539" spans="1:12" s="5" customFormat="1" ht="15">
      <c r="A539" s="4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4"/>
    </row>
    <row r="540" spans="1:12" s="5" customFormat="1" ht="15">
      <c r="A540" s="4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4"/>
    </row>
    <row r="541" spans="1:12" s="5" customFormat="1" ht="15">
      <c r="A541" s="4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4"/>
    </row>
    <row r="542" spans="1:12" s="5" customFormat="1" ht="15">
      <c r="A542" s="4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4"/>
    </row>
    <row r="543" spans="1:12" s="5" customFormat="1" ht="15">
      <c r="A543" s="4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4"/>
    </row>
    <row r="544" spans="1:12" s="5" customFormat="1" ht="15">
      <c r="A544" s="4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4"/>
    </row>
    <row r="545" spans="1:12" s="5" customFormat="1" ht="15">
      <c r="A545" s="4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4"/>
    </row>
    <row r="546" spans="1:12" s="5" customFormat="1" ht="15">
      <c r="A546" s="4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4"/>
    </row>
    <row r="547" spans="1:12" s="5" customFormat="1" ht="15">
      <c r="A547" s="4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4"/>
    </row>
    <row r="548" spans="1:12" s="5" customFormat="1" ht="15">
      <c r="A548" s="4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4"/>
    </row>
    <row r="549" spans="1:12" s="5" customFormat="1" ht="15">
      <c r="A549" s="4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4"/>
    </row>
    <row r="550" spans="1:12" s="5" customFormat="1" ht="15">
      <c r="A550" s="4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4"/>
    </row>
    <row r="551" spans="1:12" s="5" customFormat="1" ht="15">
      <c r="A551" s="4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4"/>
    </row>
    <row r="552" spans="1:12" s="5" customFormat="1" ht="15">
      <c r="A552" s="4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4"/>
    </row>
    <row r="553" spans="1:12" s="5" customFormat="1" ht="15">
      <c r="A553" s="4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4"/>
    </row>
    <row r="554" spans="1:12" s="5" customFormat="1" ht="15">
      <c r="A554" s="4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4"/>
    </row>
    <row r="555" spans="1:12" s="5" customFormat="1" ht="15">
      <c r="A555" s="4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4"/>
    </row>
    <row r="556" spans="1:12" s="5" customFormat="1" ht="15">
      <c r="A556" s="4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4"/>
    </row>
    <row r="557" spans="1:12" s="5" customFormat="1" ht="15">
      <c r="A557" s="4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4"/>
    </row>
    <row r="558" spans="1:12" s="5" customFormat="1" ht="15">
      <c r="A558" s="4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4"/>
    </row>
    <row r="559" spans="1:12" s="5" customFormat="1" ht="15">
      <c r="A559" s="4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4"/>
    </row>
    <row r="560" spans="1:12" s="5" customFormat="1" ht="15">
      <c r="A560" s="4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4"/>
    </row>
    <row r="561" spans="1:12" s="5" customFormat="1" ht="15">
      <c r="A561" s="4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4"/>
    </row>
    <row r="562" spans="1:12" s="5" customFormat="1" ht="15">
      <c r="A562" s="4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4"/>
    </row>
    <row r="563" spans="1:12" s="5" customFormat="1" ht="15">
      <c r="A563" s="4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4"/>
    </row>
    <row r="564" spans="1:12" s="5" customFormat="1" ht="15">
      <c r="A564" s="4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4"/>
    </row>
    <row r="565" spans="1:12" s="5" customFormat="1" ht="15">
      <c r="A565" s="4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4"/>
    </row>
    <row r="566" spans="1:12" s="5" customFormat="1" ht="15">
      <c r="A566" s="4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4"/>
    </row>
    <row r="567" spans="1:12" s="5" customFormat="1" ht="15">
      <c r="A567" s="4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4"/>
    </row>
    <row r="568" spans="1:12" s="5" customFormat="1" ht="15">
      <c r="A568" s="4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4"/>
    </row>
    <row r="569" spans="1:12" s="5" customFormat="1" ht="15">
      <c r="A569" s="4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4"/>
    </row>
    <row r="570" spans="1:12" s="5" customFormat="1" ht="15">
      <c r="A570" s="4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4"/>
    </row>
    <row r="571" spans="1:12" s="5" customFormat="1" ht="15">
      <c r="A571" s="4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4"/>
    </row>
    <row r="572" spans="1:12" s="5" customFormat="1" ht="15">
      <c r="A572" s="4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4"/>
    </row>
    <row r="573" spans="1:12" s="5" customFormat="1" ht="15">
      <c r="A573" s="4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4"/>
    </row>
    <row r="574" spans="1:12" s="5" customFormat="1" ht="15">
      <c r="A574" s="4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4"/>
    </row>
    <row r="575" spans="1:12" s="5" customFormat="1" ht="15">
      <c r="A575" s="4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4"/>
    </row>
    <row r="576" spans="1:12" s="5" customFormat="1" ht="15">
      <c r="A576" s="4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4"/>
    </row>
    <row r="577" spans="1:12" s="5" customFormat="1" ht="15">
      <c r="A577" s="4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4"/>
    </row>
    <row r="578" spans="1:12" s="5" customFormat="1" ht="15">
      <c r="A578" s="4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4"/>
    </row>
    <row r="579" spans="1:12" s="5" customFormat="1" ht="15">
      <c r="A579" s="4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4"/>
    </row>
    <row r="580" spans="1:12" s="5" customFormat="1" ht="15">
      <c r="A580" s="4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4"/>
    </row>
    <row r="581" spans="1:12" s="5" customFormat="1" ht="15">
      <c r="A581" s="4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4"/>
    </row>
    <row r="582" spans="1:12" s="5" customFormat="1" ht="15">
      <c r="A582" s="4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4"/>
    </row>
    <row r="583" spans="1:12" s="5" customFormat="1" ht="15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2"/>
    </row>
    <row r="584" spans="1:12" s="5" customFormat="1" ht="15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2"/>
    </row>
    <row r="585" spans="1:12" s="5" customFormat="1" ht="15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2"/>
    </row>
    <row r="586" spans="1:12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2"/>
    </row>
    <row r="587" spans="1:12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2"/>
    </row>
  </sheetData>
  <sortState ref="B6:S17">
    <sortCondition descending="1" ref="M6:M17"/>
  </sortState>
  <mergeCells count="15">
    <mergeCell ref="H4:K4"/>
    <mergeCell ref="L4:L5"/>
    <mergeCell ref="M4:M5"/>
    <mergeCell ref="A1:O1"/>
    <mergeCell ref="A2:O2"/>
    <mergeCell ref="A3:O3"/>
    <mergeCell ref="A4:A5"/>
    <mergeCell ref="B4:B5"/>
    <mergeCell ref="C4:C5"/>
    <mergeCell ref="D4:D5"/>
    <mergeCell ref="E4:E5"/>
    <mergeCell ref="N4:N5"/>
    <mergeCell ref="O4:O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2018-02-17T08:16:50Z</cp:lastPrinted>
  <dcterms:created xsi:type="dcterms:W3CDTF">2016-11-28T01:52:36Z</dcterms:created>
  <dcterms:modified xsi:type="dcterms:W3CDTF">2018-02-26T19:04:07Z</dcterms:modified>
</cp:coreProperties>
</file>